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MITY-29-08-2019\NAAC Record\Criterion-III BY PVS Raju Sir\FINAL C-3 UPDATED ON 27-10-2022 WITH VINAY SIR and RAJU SIR\NAAC -CRITERIA- III_27Oct\3.4.5 Publication-Link\"/>
    </mc:Choice>
  </mc:AlternateContent>
  <bookViews>
    <workbookView xWindow="0" yWindow="0" windowWidth="23040" windowHeight="8808"/>
  </bookViews>
  <sheets>
    <sheet name="3.4.5" sheetId="3" r:id="rId1"/>
    <sheet name="Sheet1" sheetId="4" r:id="rId2"/>
  </sheets>
  <definedNames>
    <definedName name="_xlnm._FilterDatabase" localSheetId="0" hidden="1">'3.4.5'!$A$3:$L$1668</definedName>
  </definedName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<sst xmlns="http://schemas.openxmlformats.org/spreadsheetml/2006/main" count="14378" uniqueCount="5999">
  <si>
    <t>S.No.</t>
  </si>
  <si>
    <t>Title of paper</t>
  </si>
  <si>
    <t>Name of the author/s</t>
  </si>
  <si>
    <t>Department of the teacher</t>
  </si>
  <si>
    <t>Name of journal</t>
  </si>
  <si>
    <t>Year of publication</t>
  </si>
  <si>
    <t>ISSN number</t>
  </si>
  <si>
    <t>Link to the recognition in UGC enlistment of the Journal</t>
  </si>
  <si>
    <t>ABS</t>
  </si>
  <si>
    <t>Prof.(Dr.) Vinitaa Agrawal</t>
  </si>
  <si>
    <t>Mr. Padam Bhushan</t>
  </si>
  <si>
    <t>SAMBODHI JOURNAL</t>
  </si>
  <si>
    <t>JOURNAL OF CRITICAL REVIEW</t>
  </si>
  <si>
    <t>4082-4088</t>
  </si>
  <si>
    <t>2249-6890</t>
  </si>
  <si>
    <t>2394-2886</t>
  </si>
  <si>
    <t>INSPIRA- JOURNAL OF COMMERCE, ECONOMICS AND COMPUTER SCIENCE</t>
  </si>
  <si>
    <t>2395-7069</t>
  </si>
  <si>
    <t>INTERNATIONAL JOURNAL OF RESEARCH AND ANALYTICAL REVIEWS</t>
  </si>
  <si>
    <t>IJRAR</t>
  </si>
  <si>
    <t>2349-5138</t>
  </si>
  <si>
    <t>2455-927X</t>
  </si>
  <si>
    <t>THE BUSINESS REVIEW</t>
  </si>
  <si>
    <t>0972-8384</t>
  </si>
  <si>
    <t>Dr. Durgesh Batra</t>
  </si>
  <si>
    <t>JOURNAL OF MANAGEMENT RESEARCH AND ANALYSIS</t>
  </si>
  <si>
    <t>2394-2770</t>
  </si>
  <si>
    <t>INTERNATIONAL JOURNALOF RESEARCH</t>
  </si>
  <si>
    <t>2236-6124</t>
  </si>
  <si>
    <t>JOURNAL OF EMERGING TECHNOLOGIES AND INNOVATIVE RESEARCH</t>
  </si>
  <si>
    <t>INTERNATIONAL JOURNAL FOR RESEARCH IN ENGINEERING APPLICATION &amp; MANAGEMENT (IJREAM)</t>
  </si>
  <si>
    <t>2454-9150</t>
  </si>
  <si>
    <t>2348-1269</t>
  </si>
  <si>
    <t>2349-5162</t>
  </si>
  <si>
    <t>INTERNATIONAL JOURNAL OF ADVANCE AND INNOVATIVE RESEARCH</t>
  </si>
  <si>
    <t>2394-7780</t>
  </si>
  <si>
    <t>2348-4969</t>
  </si>
  <si>
    <t>Prof.(Dr.) Shikha Sharma</t>
  </si>
  <si>
    <t>TMIMT INTERNATIONAL JOURNAL</t>
  </si>
  <si>
    <t>Dr. Pankaj Jain</t>
  </si>
  <si>
    <t>INTERNATIONAL JOURNAL OF MANAGEMENT AND SOCIAL SCIENCES RESEARCH (IJMSSR)</t>
  </si>
  <si>
    <t>2319-4421</t>
  </si>
  <si>
    <t>Dr. Himanshu Shekhawat</t>
  </si>
  <si>
    <t>GALAXY LINK</t>
  </si>
  <si>
    <t>2319-8508</t>
  </si>
  <si>
    <t>ROYAL</t>
  </si>
  <si>
    <t>2278-8158</t>
  </si>
  <si>
    <t>ADVANCES IN ECONOMICS AND BUSINESS MANAGEMENT</t>
  </si>
  <si>
    <t>2394-1545</t>
  </si>
  <si>
    <t>International Journal of Research in Pharmaceutical Sciences</t>
  </si>
  <si>
    <t>2278-0181</t>
  </si>
  <si>
    <t>SHODH SAMIKSHA AUR MULYAKAN</t>
  </si>
  <si>
    <t>0974-2832</t>
  </si>
  <si>
    <t>INDIAN JOURNAL OF APPLIED RESEARCH</t>
  </si>
  <si>
    <t>2249-555X</t>
  </si>
  <si>
    <t>INTERNATIONAL JOURNAL OF RESEARCH IN SOCIAL SCIENCES</t>
  </si>
  <si>
    <t>2249-2496</t>
  </si>
  <si>
    <t>2279-0837</t>
  </si>
  <si>
    <t>2250-1991</t>
  </si>
  <si>
    <t>2454-1311</t>
  </si>
  <si>
    <t>JETIR</t>
  </si>
  <si>
    <t>INTERNATIONAL JOURNAL FOR RESEARCH IN APPLIED SCIENCE &amp; ENGINEERING TECHNOLOGY</t>
  </si>
  <si>
    <t>2321-9653</t>
  </si>
  <si>
    <t>AIMT</t>
  </si>
  <si>
    <t>Sachin K Verma, Pratima Bhagat, Smriti Yadav, Danswrang Goyary, Gajendra Kumar Aseri and Neeraj Khare*</t>
  </si>
  <si>
    <t>Annals of Biology</t>
  </si>
  <si>
    <t xml:space="preserve">	0970-0153</t>
  </si>
  <si>
    <t>Sujata Jayaraman, Kundan K Chaubey, Shoor Vir Singh,
Gajendra Kumar Aseri, Mukta Jain, Saurabh Gupta,
Manju Singh, Parul Yadav,
Neeraj Khare, Deepansh Sharma, J S Sohal*</t>
  </si>
  <si>
    <t>ALS</t>
  </si>
  <si>
    <t>Mr.Hemant singh</t>
  </si>
  <si>
    <t>Dr. Neha Bhartiya</t>
  </si>
  <si>
    <t>SODH SAMIKSHA AND MULYANKAN, INTERNATIONAL INDEXED PEER REVIEW, REFERRED, RESEARCH JOURNAL</t>
  </si>
  <si>
    <t>0974-2823</t>
  </si>
  <si>
    <t>Dr. Abhishek Baplawat</t>
  </si>
  <si>
    <t>Dr.PuneetBafna</t>
  </si>
  <si>
    <t>2348-1269,</t>
  </si>
  <si>
    <t>INTERNATIONAL JOURNAL OF ADVANCED SCIENTIFIC RESEARCH AND MANAGEMENT</t>
  </si>
  <si>
    <t>2455-6378</t>
  </si>
  <si>
    <t>Mr. Keshav Jha</t>
  </si>
  <si>
    <t>AD VALOREM</t>
  </si>
  <si>
    <t>2348-5458</t>
  </si>
  <si>
    <t>Ms. Mukti Jaiswal</t>
  </si>
  <si>
    <t>RESEARCH AND ANALYTICAL REVIEWS</t>
  </si>
  <si>
    <t>Mr. Nitya Nand Pandey</t>
  </si>
  <si>
    <t>INTERNATIONAL JOURNAL OF RESEARCH AND ANALYTICAL REVIEWS (IJRAR)</t>
  </si>
  <si>
    <t>Prof. (Dr.) Madhu Shastri</t>
  </si>
  <si>
    <t>INTERNATIONAL JOURNAL FOR INNOVATIVE RESEARCH IN MULTIDISCIPLINARY FIELD.</t>
  </si>
  <si>
    <t>2455-0620</t>
  </si>
  <si>
    <t>2320-5482</t>
  </si>
  <si>
    <t>RESEARCH ANALYSIS &amp; EVALUATION, INTERNATIONAL INDEXED PEER REVIEW &amp; RESEARCH JOURNAL</t>
  </si>
  <si>
    <t>2348-5485</t>
  </si>
  <si>
    <t>AD VALOREM- JOURNAL OF LAW</t>
  </si>
  <si>
    <t>ZENITH INTERNATIONAL JOURNAL OF MULTIDISCIPLINARY RESEARCH</t>
  </si>
  <si>
    <t>2231-5780</t>
  </si>
  <si>
    <t>Ms. Sanya Yadav</t>
  </si>
  <si>
    <t>Dr. Rahul Tripathi</t>
  </si>
  <si>
    <t>INTERNATIONAL RESEARCH JOURNAL OF HUMAN RESOURCES AND SOCIAL SCIENCES (IRJHRSS)</t>
  </si>
  <si>
    <t>INTERNATIONAL JOURNAL OF ADVANCED ENGINEERING TECHNOLOGY AND INNOVATIVE SCIENCE</t>
  </si>
  <si>
    <t>INTERNATIONAL JOURNAL OF DEVELOPMENT RESEARCH</t>
  </si>
  <si>
    <t>2230-9926</t>
  </si>
  <si>
    <t>AN INTERNATIONAL, REGISTERED &amp; REFEREED MONTHLY JOURNAL :RESEARCH LINK</t>
  </si>
  <si>
    <t>0973-1628</t>
  </si>
  <si>
    <t>INTERNATIONAL RESEARCH JOURNAL OF MANAGEMENT SOCIOLOGY &amp; HUMANITIES</t>
  </si>
  <si>
    <t>2348-3857</t>
  </si>
  <si>
    <t>Dr.Ashu Maharshi</t>
  </si>
  <si>
    <t>IJMSSR</t>
  </si>
  <si>
    <t>INTERNATIONAL JOURNAL OF MANAGEMENT AND SOCIAL SCIENCES RESEARCH</t>
  </si>
  <si>
    <t>INTERNATIONAL JOURNAL OF CREATIVE RESEARCH THOUGHTS</t>
  </si>
  <si>
    <t>Dr. Shamsuddin</t>
  </si>
  <si>
    <t>THE JOURNAL OF THE FACULTY OF LAW</t>
  </si>
  <si>
    <t>MEWAR JOURNAL OF LEGAL STUDIES</t>
  </si>
  <si>
    <t>0975-346X</t>
  </si>
  <si>
    <t>IJCRT</t>
  </si>
  <si>
    <t>2320-2882</t>
  </si>
  <si>
    <t>INTERNATIONAL JOURNAL OF CURRENT RESEARCH AND MODERN EDUCATION[IJCRME]</t>
  </si>
  <si>
    <t>2455-5428</t>
  </si>
  <si>
    <t>INTERNATIONAL RESEARCH JOURNAL OF HUMAN RESOURCES AND SOCIAL SCIENCES</t>
  </si>
  <si>
    <t>2349-4085</t>
  </si>
  <si>
    <t>RESEARCH LINK</t>
  </si>
  <si>
    <t>IOSR JOURNAL OF HUMANITIES AND SOCIAL SCIENCE (IOSR-JHSS)</t>
  </si>
  <si>
    <t>INTERNATIONAL JOURNAL OF CURRENT RESEARCH AND MODERN EDUCATION (IJCRME)</t>
  </si>
  <si>
    <t>2455 - 5428</t>
  </si>
  <si>
    <t>INTERNATIONAL JOURNAL OF CURRENT RESEARCH AND MODERN EDUCATION</t>
  </si>
  <si>
    <t>INTERNATIONAL JOURNAL OF CURRENT RESEARCH</t>
  </si>
  <si>
    <t>IOSR JOURNAL OF HUMANITIES AND SOCIAL SCIENCE</t>
  </si>
  <si>
    <t>REFEREED JOURNAL UGC APPROVED</t>
  </si>
  <si>
    <t>0975-4210</t>
  </si>
  <si>
    <t>RESEARCH REINFORCEMENT</t>
  </si>
  <si>
    <t>2394-4218</t>
  </si>
  <si>
    <t>SHRINKALA A-MULTI DISCIPLINARY INTERNATIONAL JOURNAL</t>
  </si>
  <si>
    <t>2349-980X</t>
  </si>
  <si>
    <t>EIJO JOURNAL OF HUMANITIES, SOCIAL AFFAIR, MANAGEMENT AND INNOVATIVE RESEARCH (EIJO â€“ JHSAMIR)</t>
  </si>
  <si>
    <t>ASAP</t>
  </si>
  <si>
    <t>Mr. Bhavesh Joshi</t>
  </si>
  <si>
    <t>2005-4238</t>
  </si>
  <si>
    <t>Mr. Nishant Saxena</t>
  </si>
  <si>
    <t>JOURNAL OF EMERGING TECHNOLOGIES &amp; INNOVATION IN RESEARCH</t>
  </si>
  <si>
    <t>Ar. Rakesh Kumar</t>
  </si>
  <si>
    <t>ASAS</t>
  </si>
  <si>
    <t>Dr. Ravi Shanker Dubey</t>
  </si>
  <si>
    <t>Dr. Yogita Madan</t>
  </si>
  <si>
    <t>INTERNATIONAL JOURNAL OF MATHEMATICAL ARCHIVE</t>
  </si>
  <si>
    <t>NATURE ENVIRONMENT</t>
  </si>
  <si>
    <t>2321-8738</t>
  </si>
  <si>
    <t>2278-4632</t>
  </si>
  <si>
    <t>RASE</t>
  </si>
  <si>
    <t>2319-7722</t>
  </si>
  <si>
    <t>ASH</t>
  </si>
  <si>
    <t>Mr. Jai Sonker</t>
  </si>
  <si>
    <t>SAMBODHI</t>
  </si>
  <si>
    <t>2249-6661</t>
  </si>
  <si>
    <t>Mr. Sushil Kumar</t>
  </si>
  <si>
    <t>ASL</t>
  </si>
  <si>
    <t>Dr. Dipa Chakrabarti</t>
  </si>
  <si>
    <t>0975-3419</t>
  </si>
  <si>
    <t>Dr. Parul Mishra</t>
  </si>
  <si>
    <t>LANG LIT INTERNATIONAL JOURNAL</t>
  </si>
  <si>
    <t>2349-5189</t>
  </si>
  <si>
    <t xml:space="preserve">ASL </t>
  </si>
  <si>
    <t>Dr. Jaivardhan Singh Rathore</t>
  </si>
  <si>
    <t>Dr. Harshlika Khangarot</t>
  </si>
  <si>
    <t>ASLA</t>
  </si>
  <si>
    <t>ACADEMIC SOCIAL RESEARCH</t>
  </si>
  <si>
    <t>2456-2645</t>
  </si>
  <si>
    <t>Impetus</t>
  </si>
  <si>
    <t>2278-0254</t>
  </si>
  <si>
    <t>मुग़ल सिख सम्बन्ध</t>
  </si>
  <si>
    <t>Dr. Ashutosh Singh</t>
  </si>
  <si>
    <t>African Journal of Economic and Sustainable Development</t>
  </si>
  <si>
    <t>2689-5080</t>
  </si>
  <si>
    <t>International Journal of Applied Business and Economic Research</t>
  </si>
  <si>
    <t>0972-7302</t>
  </si>
  <si>
    <t>International Journal of Humanities and Social Science Invention</t>
  </si>
  <si>
    <t>Central India Journal of Historical and Archaeological Research</t>
  </si>
  <si>
    <t>2277-4157</t>
  </si>
  <si>
    <t>International Journal of Scientific Research</t>
  </si>
  <si>
    <t>2277-8179</t>
  </si>
  <si>
    <t>PARIPEX - Indian Journal of Research</t>
  </si>
  <si>
    <t>Dr. Vikas Asthana &amp; Prof. J B Komaraiah</t>
  </si>
  <si>
    <t>Ad Valorem</t>
  </si>
  <si>
    <t>ASFA</t>
  </si>
  <si>
    <t>2249-0558</t>
  </si>
  <si>
    <t>Dr. B. Suresh Kumar</t>
  </si>
  <si>
    <t>Mr. Sudhanshu Singh</t>
  </si>
  <si>
    <t>MODY UNIVERSITY INTERNATIONAL JOURNAL OF COMPUTING AND ENGINEERING RESEARCH</t>
  </si>
  <si>
    <t>Mr. Rajkumar Gupta</t>
  </si>
  <si>
    <t>2456-8333</t>
  </si>
  <si>
    <t>NANO TRENDS: A JOURNAL OF NANOTECHNOLOGY AND ITS APPLICATIONS</t>
  </si>
  <si>
    <t>0973-418X</t>
  </si>
  <si>
    <t>INTERNATIONAL JOURNAL FOR RESEARCH &amp; DEVELOPMENT IN TECHNOLOGY</t>
  </si>
  <si>
    <t>2349-3585</t>
  </si>
  <si>
    <t>INTERNATIONAL JOURNAL OF ENGINEERING RESEARCH &amp; TECHNOLOGY</t>
  </si>
  <si>
    <t>Mr. Pankaj Agarwal</t>
  </si>
  <si>
    <t>Prof. (Dr.) D.D. Shukla</t>
  </si>
  <si>
    <t>Mr. Shiv Kumar Sharma</t>
  </si>
  <si>
    <t>Dr. Monika Gwalani</t>
  </si>
  <si>
    <t>AIBAS</t>
  </si>
  <si>
    <t>Worldwide Journal of Multidisciplinary Research &amp; development</t>
  </si>
  <si>
    <t>Kanchan &amp; Dr. Ruchi Joshi</t>
  </si>
  <si>
    <t>Kala:The Journal of Indian Art History Congress</t>
  </si>
  <si>
    <t>0975-7945</t>
  </si>
  <si>
    <t>Dr. Neharshi Srivastava &amp; Dr. Neeta Gupta</t>
  </si>
  <si>
    <t>GIS Science Journal 2</t>
  </si>
  <si>
    <t>1869-939</t>
  </si>
  <si>
    <t>Dr. Chirmi Acharya and Varun Sethi</t>
  </si>
  <si>
    <t>Journal of Psychosocial Research,</t>
  </si>
  <si>
    <t>341-347, 2020</t>
  </si>
  <si>
    <t>Research Journal of Pharmacy and Technology</t>
  </si>
  <si>
    <t>Dr. Prashant &amp; Dr. Manoj Kumar</t>
  </si>
  <si>
    <t>Dr. Prashant</t>
  </si>
  <si>
    <t>INDIAN SCHOLAR AN INTERNATIONAL MULTIDISCIPLINARY RESEARCH E-JOURNAL</t>
  </si>
  <si>
    <t>2350 â€“ 109X</t>
  </si>
  <si>
    <t>K.C.Barmola</t>
  </si>
  <si>
    <t>Resarch Discourse</t>
  </si>
  <si>
    <t>2277-2014</t>
  </si>
  <si>
    <t>Dr. Kailash Chand Barmola</t>
  </si>
  <si>
    <t xml:space="preserve"> Dr. Rashi Shrimali &amp; Dr. Manju Mehta</t>
  </si>
  <si>
    <t>IAHRW International  Journal of Social Sciences</t>
  </si>
  <si>
    <t>Prof. (Dr.) Jagdish Prasad</t>
  </si>
  <si>
    <t>0973-1903</t>
  </si>
  <si>
    <t>0972-6306</t>
  </si>
  <si>
    <t>Dr. Kanak Modi</t>
  </si>
  <si>
    <t>2229-5046</t>
  </si>
  <si>
    <t>JOURNAL OF RAJASTHAN ACADEMY OF PHYSICAL SCINENCES</t>
  </si>
  <si>
    <t>Prof. (Dr.) Kanad Ray</t>
  </si>
  <si>
    <t>LECTURE NOTES IN ELECTRICAL ENGINEERING</t>
  </si>
  <si>
    <t>Dr. Bornali Purakayastha</t>
  </si>
  <si>
    <t>ADVANCES IN INTELLIGENT SYSTEMS AND COMPUTING</t>
  </si>
  <si>
    <t>Dr. Sushil Kumar</t>
  </si>
  <si>
    <t xml:space="preserve">Tathapi (UGC Care Listed Journal) </t>
  </si>
  <si>
    <t>“ A Study Of Guest Satisfaction In Context Of F&amp; B Service At Restaurant Of Udaipur</t>
  </si>
  <si>
    <t>Dr.Yashwant Singh Rawal</t>
  </si>
  <si>
    <t>Pacific Hospitality Review</t>
  </si>
  <si>
    <t>2320-1398</t>
  </si>
  <si>
    <t xml:space="preserve">Statistical Analysis Of Customer Satisfaction With Regards To Eco Friendly Practices  Adopted By Hotels </t>
  </si>
  <si>
    <t xml:space="preserve">Journal Of Management Research And Analysis (JMRA) </t>
  </si>
  <si>
    <t>Tourism And Hospitality Industry In India</t>
  </si>
  <si>
    <t>Ms. Adity</t>
  </si>
  <si>
    <t>International Journal Of Research And Analytical Reviews</t>
  </si>
  <si>
    <t>Mr. Pradyuman Singh Rathore</t>
  </si>
  <si>
    <t xml:space="preserve">“Cost Analysis For Sustainable Renovations </t>
  </si>
  <si>
    <t>International Journal of Arts Humanities and Management Studies</t>
  </si>
  <si>
    <t>2348-537x</t>
  </si>
  <si>
    <t>Ranjan,R.,Priyambada,R. &amp; Prakash, A.</t>
  </si>
  <si>
    <t>AICP</t>
  </si>
  <si>
    <t>EC Psychology and psychiatry</t>
  </si>
  <si>
    <t>2453-1880</t>
  </si>
  <si>
    <t>Shaheen, N., Chaturvedi, B.K., Roy, I.K. &amp;Prakash, A.</t>
  </si>
  <si>
    <t>Jha,R.N., Kumari,P. &amp; Prakash, A.</t>
  </si>
  <si>
    <t>Das,S. &amp; Prakash, A.</t>
  </si>
  <si>
    <t>Journal of Psychosocial Research</t>
  </si>
  <si>
    <t>0973-5410</t>
  </si>
  <si>
    <t>Dr. Smriti Tripathi</t>
  </si>
  <si>
    <t>ASFT</t>
  </si>
  <si>
    <t>Dr. Sambaditya Raj</t>
  </si>
  <si>
    <t xml:space="preserve">Naveen Shodh Sansar </t>
  </si>
  <si>
    <t>Journal of Emerging Technologies and Innovative Research</t>
  </si>
  <si>
    <t>International Journal of Research and Analytical Reviews (IJRAR)</t>
  </si>
  <si>
    <t>Mr. Ashish Kumar</t>
  </si>
  <si>
    <t>NSHM JOURNAL OF MANAGEMENT RESEARCH</t>
  </si>
  <si>
    <t>0975-2501</t>
  </si>
  <si>
    <t>AIB</t>
  </si>
  <si>
    <t>Nature Medicine</t>
  </si>
  <si>
    <t>The Lancet</t>
  </si>
  <si>
    <t xml:space="preserve">Alvarez, Force,…Upadhyay, …. et al. </t>
  </si>
  <si>
    <t>The Lancet Oncology</t>
  </si>
  <si>
    <t>https://www.thelancet.com/journals/lanonc/article/PIIS1470-2045(21)00581-7/fulltext</t>
  </si>
  <si>
    <t>https://web.p.ebscohost.com/abstract?direct=true&amp;profile=ehost&amp;scope=site&amp;authtype=crawler&amp;jrnl=09735410&amp;AN=128410582&amp;h=Rm9Q4GZgT%2f01HvuB5yFh4G38HU0OmFylaQ%2fQqqwTQin6a4Xu3HpGdH19MFeBbyScs%2fxdQ6vF9dX5DNf8eLLiQw%3d%3d&amp;crl=c&amp;resultNs=AdminWebAuth&amp;resultLocal=ErrCrlNotAuth&amp;crlhashurl=login.aspx%3fdirect%3dtrue%26profile%3dehost%26scope%3dsite%26authtype%3dcrawler%26jrnl%3d09735410%26AN%3d128410582</t>
  </si>
  <si>
    <t>INDIAN SCHOLAR</t>
  </si>
  <si>
    <t>2350-109X</t>
  </si>
  <si>
    <t>https://www.indianscholar.co.in/issues.php?cat_id=22</t>
  </si>
  <si>
    <t>https://raseindia.com/wp-content/uploads/2019/11/JRASE-VOLUME-15.pdf</t>
  </si>
  <si>
    <t>https://www.indianscholar.co.in/issues.php?cat_id=19</t>
  </si>
  <si>
    <t>RE MARKINGS</t>
  </si>
  <si>
    <t>0972-611X</t>
  </si>
  <si>
    <t>https://re-markings.com/drghosh/wp-content/uploads/2021/08/RE-MARKINGS-March-2019_.pdf</t>
  </si>
  <si>
    <t>THE ATLANTIC LITERARY REVIEW</t>
  </si>
  <si>
    <t>0972-3269</t>
  </si>
  <si>
    <t>https://www.amazon.in/Atlantic-Literary-Review-April-June-2019/dp/8126931558</t>
  </si>
  <si>
    <t>CARAIVETI</t>
  </si>
  <si>
    <t>2456-9690</t>
  </si>
  <si>
    <t>http://www.caraiveti.com/Uploads/UserFileUpload/FU_386413.pdf</t>
  </si>
  <si>
    <t>ETUDES LITTERAIRES AFRICAINES</t>
  </si>
  <si>
    <t>0769-4563</t>
  </si>
  <si>
    <t>https://www.erudit.org/en/journals/ela/2017-n43-ela03180/1040925ar/</t>
  </si>
  <si>
    <t xml:space="preserve">Dr. Dipa Chakrabarti </t>
  </si>
  <si>
    <t>Rajasthan Association for Studies in English</t>
  </si>
  <si>
    <t>https://raseindia.com/wp-content/uploads/2020/11/JRASE-VOLUME-16.pdf</t>
  </si>
  <si>
    <t>Asian Resonance</t>
  </si>
  <si>
    <t>https://www.socialresearchfoundation.com/resonanceview.php?id=246</t>
  </si>
  <si>
    <t xml:space="preserve">Excellence International Journal of Education and Research </t>
  </si>
  <si>
    <t>Apperception</t>
  </si>
  <si>
    <t xml:space="preserve">Re- Markings </t>
  </si>
  <si>
    <t>Bose: Immortal Legend of India’s Freedom – Contemporary Critical Orientations”</t>
  </si>
  <si>
    <t>Indian Scholar</t>
  </si>
  <si>
    <t>International Journal of Multidisciplinary Educational Research</t>
  </si>
  <si>
    <t>E-Book on Two-Day National E-Conference On Language &amp; Literature</t>
  </si>
  <si>
    <t>Caraivéti: “Démarche de Sagesse “ Peer Reviewed and Referred Biannual International Journal</t>
  </si>
  <si>
    <t>Euphonie</t>
  </si>
  <si>
    <t>JOURNAL OF INTERDISCOPLINARY CYCLE RESEARCH</t>
  </si>
  <si>
    <t>022-1945</t>
  </si>
  <si>
    <t>RESEARCH SCHOLAR AN INTERNATIONAL E JOURNAL OF LITERARY EXPLORATIONS</t>
  </si>
  <si>
    <t>2320-6101</t>
  </si>
  <si>
    <t>http://researchscholar.co.in/downloads/7-dr.-parul-mishra.pdf</t>
  </si>
  <si>
    <t>REMARKING</t>
  </si>
  <si>
    <t>2455-0817</t>
  </si>
  <si>
    <t>http://www.socialresearchfoundation.com/remarkingview.php?id=226</t>
  </si>
  <si>
    <t>ILLUMINATI</t>
  </si>
  <si>
    <t>2229-4341</t>
  </si>
  <si>
    <t>2456-5474</t>
  </si>
  <si>
    <t>French and Francophone world at crossroads.pdf</t>
  </si>
  <si>
    <t>Francophone Subsaharan African literature.pdf</t>
  </si>
  <si>
    <t>Patrick ChamoiseauThe Martinican Author with a world view.pdf</t>
  </si>
  <si>
    <t>Stereotypes in Foreign Language Learning with Reference to French Language.pdf</t>
  </si>
  <si>
    <t>Arpaci I., Tak P., Shekhawat H.</t>
  </si>
  <si>
    <t>Current Psychology</t>
  </si>
  <si>
    <t>https://www.scopus.com/inward/record.uri?eid=2-s2.0-85104520946&amp;doi=10.1007%2fs12144-021-01732-5&amp;partnerID=40&amp;md5=0e751efc8f94451455bd35dce620a740</t>
  </si>
  <si>
    <t>Journal of Asian and African Studies</t>
  </si>
  <si>
    <t>https://www.scopus.com/inward/record.uri?eid=2-s2.0-85104257572&amp;doi=10.1177%2f00219096211007155&amp;partnerID=40&amp;md5=0bbb3a38fd159cf99a71a0a635a5cbe6</t>
  </si>
  <si>
    <t>Journal of Financial Management of Property and Construction</t>
  </si>
  <si>
    <t>https://www.scopus.com/inward/record.uri?eid=2-s2.0-85101081486&amp;doi=10.1108%2fJFMPC-09-2020-0062&amp;partnerID=40&amp;md5=3729be316f27438e00a32caceffeb758</t>
  </si>
  <si>
    <t>Kumar A., Srivastava V., Tabash M.I.</t>
  </si>
  <si>
    <t>Qualitative Research in Financial Markets</t>
  </si>
  <si>
    <t>https://www.scopus.com/inward/record.uri?eid=2-s2.0-85100852177&amp;doi=10.1108%2fQRFM-07-2020-0130&amp;partnerID=40&amp;md5=f064e23509c649883c50f7085c2d0e64</t>
  </si>
  <si>
    <t>Arora A., Batra D.</t>
  </si>
  <si>
    <t>International Journal of Innovative Technology and Exploring Engineering</t>
  </si>
  <si>
    <t>https://www.scopus.com/inward/record.uri?eid=2-s2.0-85073278165&amp;doi=10.35940%2fijitee.I1174.0789S19&amp;partnerID=40&amp;md5=81fffaf566784f9cf145c3deff14b4f2</t>
  </si>
  <si>
    <t>Gupta N., Bhatnagar D.</t>
  </si>
  <si>
    <t>International Journal of Recent Technology and Engineering</t>
  </si>
  <si>
    <t>https://www.scopus.com/inward/record.uri?eid=2-s2.0-85073783369&amp;partnerID=40&amp;md5=d42fa598a5699a0093569093b9d8dd3d</t>
  </si>
  <si>
    <t>Mishra N.K., Singh U.B.</t>
  </si>
  <si>
    <t>Area Development and Policy</t>
  </si>
  <si>
    <t>https://www.scopus.com/inward/record.uri?eid=2-s2.0-85065143646&amp;doi=10.1080%2f23792949.2018.1538701&amp;partnerID=40&amp;md5=53af5139759dd95ca49b2d63d1db743f</t>
  </si>
  <si>
    <t>Kulhari P., Agarwal V.</t>
  </si>
  <si>
    <t>Journal of Advanced Research in Dynamical and Control Systems</t>
  </si>
  <si>
    <t>1943023X</t>
  </si>
  <si>
    <t>https://www.scopus.com/inward/record.uri?eid=2-s2.0-85071879447&amp;doi=10.17762%2fjardcs.v11.si51171.1178&amp;partnerID=40&amp;md5=d912c44adaa146a1280e51b43a641a82</t>
  </si>
  <si>
    <t>Jain P., Sodha D., Jain M.P.</t>
  </si>
  <si>
    <t>Media Watch</t>
  </si>
  <si>
    <t>https://www.scopus.com/inward/record.uri?eid=2-s2.0-85059267944&amp;doi=10.15655%2fmw%2f2018%2fv9i3%2f49485&amp;partnerID=40&amp;md5=f8f11731d91b0c2a87e890520b5e197e</t>
  </si>
  <si>
    <t>Gupta T., Singh U.B.</t>
  </si>
  <si>
    <t>International Journal of Agricultural and Statistical Sciences</t>
  </si>
  <si>
    <t>https://www.scopus.com/inward/record.uri?eid=2-s2.0-85062260231&amp;partnerID=40&amp;md5=1eb74fa47f670955af139eb322e86f01</t>
  </si>
  <si>
    <t>Sharma S., Rathore D.S., Prasad J.</t>
  </si>
  <si>
    <t>https://www.scopus.com/inward/record.uri?eid=2-s2.0-85057212643&amp;partnerID=40&amp;md5=f6a7aefd6ed3bf06e16243195b7c733f</t>
  </si>
  <si>
    <t>Kumar V.S., Prasad J., Samikannu R.</t>
  </si>
  <si>
    <t>International Journal of Critical Infrastructures</t>
  </si>
  <si>
    <t>https://www.scopus.com/inward/record.uri?eid=2-s2.0-85047643759&amp;doi=10.1504%2fIJCIS.2018.091932&amp;partnerID=40&amp;md5=cca1be120786252e8f258c43261dcbf4</t>
  </si>
  <si>
    <t>Kumar V. S., Prasad J., Samikannu R.</t>
  </si>
  <si>
    <t>Energy Policy</t>
  </si>
  <si>
    <t>https://www.scopus.com/inward/record.uri?eid=2-s2.0-85028928613&amp;doi=10.1016%2fj.enpol.2017.08.032&amp;partnerID=40&amp;md5=79e2a94fbe98dff36f9bcb3b8da47fe3</t>
  </si>
  <si>
    <t>PALARCHâ€™S JOURNAL</t>
  </si>
  <si>
    <t>1567-214X</t>
  </si>
  <si>
    <t>https://archives.palarch.nl/index.php/jae/article/view/4473/4381</t>
  </si>
  <si>
    <t>SSRN SERIES ELSVIER</t>
  </si>
  <si>
    <t>SSRN</t>
  </si>
  <si>
    <t>https://papers.ssrn.com/sol3/papers.cfm?abstract_id=3709081</t>
  </si>
  <si>
    <t>INTERNATIONAL JOURNAL OF PSYCHOLOGICAL REHABILITATION</t>
  </si>
  <si>
    <t>1475-7192</t>
  </si>
  <si>
    <t>https://papers.ssrn.com/sol3/papers.cfm?abstract_id=3851163</t>
  </si>
  <si>
    <t>Dr.Arun Keshav</t>
  </si>
  <si>
    <t>SURAJ PUNJ JOURNAL FOR MULTIDISCIPLINARY RESEARCH</t>
  </si>
  <si>
    <t>https://papers.ssrn.com/sol3/papers.cfm?abstract_id=3449624</t>
  </si>
  <si>
    <t>https://papers.ssrn.com/sol3/papers.cfm?abstract_id=3449111</t>
  </si>
  <si>
    <t>Ms. Amita Chourasiya</t>
  </si>
  <si>
    <t>ELSEVIER SSRN</t>
  </si>
  <si>
    <t>1556-5068</t>
  </si>
  <si>
    <t>https://papers.ssrn.com/sol3/papers.cfm?abstract_id=3358147</t>
  </si>
  <si>
    <t>INTERNATIONAL JOURNAL OF RESEARCH IN HUMANITIES, ARTS AND LITERATURE (IMPACT: IJRHAL)</t>
  </si>
  <si>
    <t>2347-4564</t>
  </si>
  <si>
    <t>https://oaji.net/articles/2019/488-1555482982.pdf</t>
  </si>
  <si>
    <t>https://www.researchgate.net/publication/342014384_Hospitality_Stakeholders'_Perception_On_Importance_Of_Employability_Skills_Empirical_Evidence_From_West_Bengal</t>
  </si>
  <si>
    <t>https://www.jetir.org/papers/JETIR1901B76.pdf</t>
  </si>
  <si>
    <t>Dr.Swati sharma</t>
  </si>
  <si>
    <t>INTERNATIONAL JOURNAL OF RESEARCH AND ANALYTICAL REVIEWS ( IJRAR)</t>
  </si>
  <si>
    <t>https://www.ijrar.org/papers/IJRAR19J1691.pdf</t>
  </si>
  <si>
    <t>https://www.jetir.org/papers/JETIR1812C08.pdf</t>
  </si>
  <si>
    <t>INTERNATIONAL JOURNAL OF RESEARCH AND ANALYTICAL VIEW</t>
  </si>
  <si>
    <t>https://ijrar.org/papers/IJRAR1944813.pdf</t>
  </si>
  <si>
    <t>http://ijream.org/papers/IJREAMV04I0945040.pdf</t>
  </si>
  <si>
    <t>Dr. Preeti Yadav</t>
  </si>
  <si>
    <t>http://ijream.org/papers/IJREAMV04I0945086.pdf</t>
  </si>
  <si>
    <t>2455-3085</t>
  </si>
  <si>
    <t>http://ijrar.com/upload_issue/ijrar_issue_20542688.pdf</t>
  </si>
  <si>
    <t>ADHYAYAN - AJOURNAL OF MANAGEMENT SCIENCES</t>
  </si>
  <si>
    <t>2249-1066</t>
  </si>
  <si>
    <t>https://www.researchgate.net/publication/322627188_HIV_related_knowledge_and_attitude_among_nurses_and_paramedical_health_care_providers_in_Delhi</t>
  </si>
  <si>
    <t>2319-7668</t>
  </si>
  <si>
    <t>https://www.researchgate.net/profile/Surender-Mor/publication/323995520_Indian_Economy_Tales_of_Transforamtion/links/5aba168245851515f5a1352b/Indian-Economy-Tales-of-Transforamtion.pdf#page=182</t>
  </si>
  <si>
    <t>GLOBAL JOURNAL OF INTERDISCIPLINARY SOCIAL SCIENCES</t>
  </si>
  <si>
    <t>2319-8834</t>
  </si>
  <si>
    <t>https://www.walshmedicalmedia.com/open-access/growth-of-micro-finance-in-india-a-descriptive-study.pdf</t>
  </si>
  <si>
    <t>http://smsjournals.com/index.php/Adhyayan/article/view/1995</t>
  </si>
  <si>
    <t>Mr. Rahul Agarwal</t>
  </si>
  <si>
    <t>IAARHIES INTERNATIONAL JOURNAL OF INNOVATIVE RESEARCH IN BUSINESS &amp; ECONOMICS</t>
  </si>
  <si>
    <t>2456-7868</t>
  </si>
  <si>
    <t>http://sijirbe.com/wp-content/uploads/2018/05/2-1-7-ICBE.pdf</t>
  </si>
  <si>
    <t>http://ijrar.com/upload_issue/ijrar_issue_599.pdf</t>
  </si>
  <si>
    <t>JAIPURIA INTERNATIONAL JOURNAL OF MANAGEMENT RESEARCH</t>
  </si>
  <si>
    <t>2459-9509</t>
  </si>
  <si>
    <t>http://ischolar.info/index.php/JIJMR/article/view/162948/0</t>
  </si>
  <si>
    <t>2369-6919</t>
  </si>
  <si>
    <t>2455-5967</t>
  </si>
  <si>
    <t>https://www.inspirajournals.com/uploads/Issues/523478179.pdf</t>
  </si>
  <si>
    <t>https://www.researchgate.net/publication/340095371_A_Chronological_Review_of_E-impulse_Buying</t>
  </si>
  <si>
    <t>2349-6916</t>
  </si>
  <si>
    <t>https://papers.ssrn.com/sol3/papers.cfm?abstract_id=3205315</t>
  </si>
  <si>
    <t>INT JOURNAL OF RESESRCH IN IT AND MANAGEMENT</t>
  </si>
  <si>
    <t>2349-6517</t>
  </si>
  <si>
    <t>https://www.academia.edu/36290004/International_Journal_of_Research_in_IT_and_Management_IJRIM_Enhancing_the_efficiency_of_education_system_through_TVET_technical_and_vocational_education_and_training_Programs</t>
  </si>
  <si>
    <t>INTERNATIONAL JOURNAL OF RESEARCH IN IT AND MANAGEMENT</t>
  </si>
  <si>
    <t>2249-6517</t>
  </si>
  <si>
    <t>https://euroasiapub.org/wp-content/uploads/2017/06/5IMMay-4852-1.pdf</t>
  </si>
  <si>
    <t>Yang B.M., Mittal H., Wu Y.-M.</t>
  </si>
  <si>
    <t>ACOAST</t>
  </si>
  <si>
    <t>Sensors (Switzerland)</t>
  </si>
  <si>
    <t>https://www.scopus.com/inward/record.uri?eid=2-s2.0-85100037289&amp;doi=10.3390%2fs21030943&amp;partnerID=40&amp;md5=7cc51e90f97e6b7f7af558105a805cc0</t>
  </si>
  <si>
    <t>Karadan M.M., Raju P.V.S., Mishra A.</t>
  </si>
  <si>
    <t>Theoretical and Applied Climatology</t>
  </si>
  <si>
    <t>0177798X</t>
  </si>
  <si>
    <t>https://www.scopus.com/inward/record.uri?eid=2-s2.0-85099058964&amp;doi=10.1007%2fs00704-020-03496-7&amp;partnerID=40&amp;md5=eb15dcf31e09d1e54bc6980e578e1790</t>
  </si>
  <si>
    <t>Raju P.V.S., Mishra A., Sundari A.B.T.</t>
  </si>
  <si>
    <t>Journal of Earth System Science</t>
  </si>
  <si>
    <t>https://www.scopus.com/inward/record.uri?eid=2-s2.0-85093102342&amp;doi=10.1007%2fs12040-020-01487-w&amp;partnerID=40&amp;md5=bbfcf2b3d05ff81f9cdcee4d13288ebf</t>
  </si>
  <si>
    <t>Earth Systems and Environment</t>
  </si>
  <si>
    <t>Bhatla R., Verma S., Pandey R., Tripathi A.</t>
  </si>
  <si>
    <t>https://www.scopus.com/inward/record.uri?eid=2-s2.0-85065726168&amp;doi=10.1007%2fs12040-019-1162-1&amp;partnerID=40&amp;md5=62e4a1ccde412619f360206d25d6eda2</t>
  </si>
  <si>
    <t>Misra V., Mishra A., Bhardwaj A.</t>
  </si>
  <si>
    <t>Journal of Marine Systems</t>
  </si>
  <si>
    <t>https://www.scopus.com/inward/record.uri?eid=2-s2.0-85062262953&amp;doi=10.1016%2fj.jmarsys.2019.02.010&amp;partnerID=40&amp;md5=6802f9de24873c6ba779437952dc33b1</t>
  </si>
  <si>
    <t>Misra V., Mishra A., Bhardwaj A., Viswanathan K., Schmutz D.</t>
  </si>
  <si>
    <t>npj Climate and Atmospheric Science</t>
  </si>
  <si>
    <t>https://www.scopus.com/inward/record.uri?eid=2-s2.0-85054298207&amp;doi=10.1038%2fs41612-018-0016-x&amp;partnerID=40&amp;md5=e5496582e88fafca225f9a28491aaa9f</t>
  </si>
  <si>
    <t>Sateesh M., Soni V.K., Raju P.V.S.</t>
  </si>
  <si>
    <t>https://www.scopus.com/inward/record.uri?eid=2-s2.0-85061650414&amp;doi=10.1007%2fs41748-018-0054-x&amp;partnerID=40&amp;md5=9055d1b3f1c4b293bcf9e5acf05510b5</t>
  </si>
  <si>
    <t>Misra V., Bhardwaj A., Mishra A.</t>
  </si>
  <si>
    <t>Climate Dynamics</t>
  </si>
  <si>
    <t>https://www.scopus.com/inward/record.uri?eid=2-s2.0-85034245515&amp;doi=10.1007%2fs00382-017-4005-2&amp;partnerID=40&amp;md5=af2b1ae2bb8e11f421da53b0901332a7</t>
  </si>
  <si>
    <t>https://www.scopus.com/inward/record.uri?eid=2-s2.0-85030844197&amp;doi=10.1007%2fs00382-017-3924-2&amp;partnerID=40&amp;md5=40af33a18029a1c4d9179f5eb26d9675</t>
  </si>
  <si>
    <t>Satish, Swami J., Babita, John T.</t>
  </si>
  <si>
    <t>Mapan - Journal of Metrology Society of India</t>
  </si>
  <si>
    <t>https://www.scopus.com/inward/record.uri?eid=2-s2.0-85034648233&amp;doi=10.1007%2fs12647-017-0239-z&amp;partnerID=40&amp;md5=d160638cb6906f1fa6354275898d3b03</t>
  </si>
  <si>
    <t>Journal of Climate</t>
  </si>
  <si>
    <t>https://www.scopus.com/inward/record.uri?eid=2-s2.0-85047092876&amp;doi=10.1175%2fJCLI-D-17-0434.1&amp;partnerID=40&amp;md5=96ed6d0693caf0a2c1eac17ce0526780</t>
  </si>
  <si>
    <t>Audarya S.D., Singh M., Stephen B.J., Sahzad, Chaubey K.K., Gupta S., Pachoori A., Jayaraman S., Aseri G.K., Sohal J.S., Bhatia A.K., Singh S.V.</t>
  </si>
  <si>
    <t>Buffalo Bulletin</t>
  </si>
  <si>
    <t>https://www.scopus.com/inward/record.uri?eid=2-s2.0-85046836926&amp;partnerID=40&amp;md5=e44356b4c191fab4294b3bde4a6aa48d</t>
  </si>
  <si>
    <t>Bhardwaj A., Misra V., Mishra A., Wootten A., Boyles R., Bowden J.H., Terando A.J.</t>
  </si>
  <si>
    <t>Climatic Change</t>
  </si>
  <si>
    <t>https://www.scopus.com/inward/record.uri?eid=2-s2.0-85040769386&amp;doi=10.1007%2fs10584-017-2130-x&amp;partnerID=40&amp;md5=3b81f969e58511532a47e99f773cf591</t>
  </si>
  <si>
    <t>Sateesh M., Soni V.K., Raju P.V.S., Mor V.</t>
  </si>
  <si>
    <t>Atmospheric Pollution Research</t>
  </si>
  <si>
    <t>https://www.scopus.com/inward/record.uri?eid=2-s2.0-85029550054&amp;doi=10.1016%2fj.apr.2017.09.002&amp;partnerID=40&amp;md5=716f9568f1d35b2f303e52cf9e7444f6</t>
  </si>
  <si>
    <t>Sateesh M., Srinivas C.V., Raju P.V.S.</t>
  </si>
  <si>
    <t>Natural Hazards</t>
  </si>
  <si>
    <t>0921030X</t>
  </si>
  <si>
    <t>https://www.scopus.com/inward/record.uri?eid=2-s2.0-85027877940&amp;doi=10.1007%2fs11069-017-3020-2&amp;partnerID=40&amp;md5=4e057919fea177ec54bb3334261eaea7</t>
  </si>
  <si>
    <t>Goyal S., Mohapatra M., Kumari P., Dube S.K., Rajendra K.</t>
  </si>
  <si>
    <t>Mausam</t>
  </si>
  <si>
    <t>https://www.scopus.com/inward/record.uri?eid=2-s2.0-85078635945&amp;partnerID=40&amp;md5=a11fd5cee8049a8e06487d06f1c17941</t>
  </si>
  <si>
    <t>Satish, Babita, Khurana B., John T.</t>
  </si>
  <si>
    <t>https://www.scopus.com/inward/record.uri?eid=2-s2.0-85016555802&amp;doi=10.1007%2fs12647-017-0211-y&amp;partnerID=40&amp;md5=1b3a3bc5a2d108262f7e1a49fac0e503</t>
  </si>
  <si>
    <t>Goyal S., Kumar A., Mohapatra M., Rathore L.S., Dube S.K., Saxena R., Giri R.K.</t>
  </si>
  <si>
    <t>https://www.scopus.com/inward/record.uri?eid=2-s2.0-85029601220&amp;doi=10.1007%2fs12040-017-0859-2&amp;partnerID=40&amp;md5=d0651aa8e082fef7cddfa8031270fa2f</t>
  </si>
  <si>
    <t>Poli Y., Nallamothu V., Hao A., Goud M.D., Wang X., Desiraju S., Mangrauthia S.K., Jain A.</t>
  </si>
  <si>
    <t>Scientific Reports</t>
  </si>
  <si>
    <t>https://www.scopus.com/inward/record.uri?eid=2-s2.0-85105060486&amp;doi=10.1038%2fs41598-021-88419-w&amp;partnerID=40&amp;md5=fbdd1f7189c5d80f60c420d9c2d71626</t>
  </si>
  <si>
    <t>Panchariya V., Bhati V., Madhyastha H., Madhyastha R., Prasad J., Sharma P., Sharma P., Harish, Saini M.K., Rajput V.D., Nakajima Y., Kothari S.L., Gour V.S.</t>
  </si>
  <si>
    <t>https://www.scopus.com/inward/record.uri?eid=2-s2.0-85101016337&amp;doi=10.1038%2fs41598-021-83573-7&amp;partnerID=40&amp;md5=b82966070444b35a888a78c9035d0b56</t>
  </si>
  <si>
    <t>Jyoti A., Kumar S., Kumar Srivastava V., Kaushik S., Govind Singh S.</t>
  </si>
  <si>
    <t>Clinica Chimica Acta</t>
  </si>
  <si>
    <t>https://www.scopus.com/inward/record.uri?eid=2-s2.0-85109199997&amp;doi=10.1016%2fj.cca.2021.06.021&amp;partnerID=40&amp;md5=fad630cd74f46e2e121a14b267a00f86</t>
  </si>
  <si>
    <t>Rawat A., Roy M., Jyoti A., Kaushik S., Verma K., Srivastava V.K.</t>
  </si>
  <si>
    <t>Microbiological Research</t>
  </si>
  <si>
    <t>https://www.scopus.com/inward/record.uri?eid=2-s2.0-85105597227&amp;doi=10.1016%2fj.micres.2021.126784&amp;partnerID=40&amp;md5=1adac16e32d495c1b45c9ff5ff4f510b</t>
  </si>
  <si>
    <t>Wang X., Jain A., Pei W., Hu Z., Sun S., Huang X.</t>
  </si>
  <si>
    <t>Plant Growth Regulation</t>
  </si>
  <si>
    <t>https://www.scopus.com/inward/record.uri?eid=2-s2.0-85106268004&amp;doi=10.1007%2fs10725-021-00706-8&amp;partnerID=40&amp;md5=c17067483b7cdb282ded452f98ccce92</t>
  </si>
  <si>
    <t>Chug R., Mathur S., Kothari S.L., Harish, Gour V.S.</t>
  </si>
  <si>
    <t>Biochemistry and Biophysics Reports</t>
  </si>
  <si>
    <t>https://www.scopus.com/inward/record.uri?eid=2-s2.0-85102652094&amp;doi=10.1016%2fj.bbrep.2021.100972&amp;partnerID=40&amp;md5=93e5b7161b0518c5543197b624208bf4</t>
  </si>
  <si>
    <t>International Journal of Environmental Science and Technology</t>
  </si>
  <si>
    <t>Bhatt R., Asopa P.P., Jain R., Kothari-Chajer A., Kothari S.L., Kachhwaha S.</t>
  </si>
  <si>
    <t>Agronomy</t>
  </si>
  <si>
    <t>https://www.scopus.com/inward/record.uri?eid=2-s2.0-85107382820&amp;doi=10.3390%2fagronomy11061104&amp;partnerID=40&amp;md5=280f7663e6a5ff18ce97b766da47730b</t>
  </si>
  <si>
    <t>Plant Physiology Reports</t>
  </si>
  <si>
    <t>2662253X</t>
  </si>
  <si>
    <t>Joshi P., Mishra R., Narayan R.J.</t>
  </si>
  <si>
    <t>Current Opinion in Biomedical Engineering</t>
  </si>
  <si>
    <t>https://www.scopus.com/inward/record.uri?eid=2-s2.0-85103618833&amp;doi=10.1016%2fj.cobme.2021.100274&amp;partnerID=40&amp;md5=8e31ffb9153ee3f598e40a7b2fdf9db2</t>
  </si>
  <si>
    <t>Mehra R., Kumar S., Verma N., Kumar N., Singh R., Bhardwaj A., Nayan V., Kumar H.</t>
  </si>
  <si>
    <t>LWT</t>
  </si>
  <si>
    <t>https://www.scopus.com/inward/record.uri?eid=2-s2.0-85103333734&amp;doi=10.1016%2fj.lwt.2021.111256&amp;partnerID=40&amp;md5=57efbe0debfe9d916be18fd9ca1402a1</t>
  </si>
  <si>
    <t>Song R., Li Z., Mishra R.K., Wei P., Zhao X., Zhu Z.</t>
  </si>
  <si>
    <t>Electroanalysis</t>
  </si>
  <si>
    <t>https://www.scopus.com/inward/record.uri?eid=2-s2.0-85102554854&amp;doi=10.1002%2felan.202100013&amp;partnerID=40&amp;md5=3241fe1ac862d84ebb8966969eb28cd3</t>
  </si>
  <si>
    <t>Journal of Molecular Recognition</t>
  </si>
  <si>
    <t>https://www.scopus.com/inward/record.uri?eid=2-s2.0-85099229775&amp;doi=10.1002%2fjmr.2886&amp;partnerID=40&amp;md5=9cd62d2a2bc217de462a4174907a4e99</t>
  </si>
  <si>
    <t>Haq S.U., Kumari D., Dhingra P., Kothari S.L., Kachhwaha S.</t>
  </si>
  <si>
    <t>Journal of Crop Science and Biotechnology</t>
  </si>
  <si>
    <t>https://www.scopus.com/inward/record.uri?eid=2-s2.0-85091826677&amp;doi=10.1007%2fs12892-020-00076-z&amp;partnerID=40&amp;md5=4d72727c807d634dcddb7ac0325ae26a</t>
  </si>
  <si>
    <t>Asran A.M., Mohamed M.A., Eldin G.M.G., Mishra R.K., Errachid A.</t>
  </si>
  <si>
    <t>Microchemical Journal</t>
  </si>
  <si>
    <t>0026265X</t>
  </si>
  <si>
    <t>https://www.scopus.com/inward/record.uri?eid=2-s2.0-85101932587&amp;doi=10.1016%2fj.microc.2021.106061&amp;partnerID=40&amp;md5=1b0f9681a67f6a8bedfaebbff28ab8e9</t>
  </si>
  <si>
    <t>Rajput V.D., Harish, Singh R.K., Verma K.K., Sharma L., Quiroz-Figueroa F.R., Meena M., Gour V.S., Minkina T., Sushkova S., Mandzhieva S.</t>
  </si>
  <si>
    <t>Biology</t>
  </si>
  <si>
    <t>https://www.scopus.com/inward/record.uri?eid=2-s2.0-85103812179&amp;doi=10.3390%2fbiology10040267&amp;partnerID=40&amp;md5=0e6049d50f71d8fae295bf26f08a1eb3</t>
  </si>
  <si>
    <t>Mehra R., Singh R., Nayan V., Buttar H.S., Kumar N., Kumar S., Bhardwaj A., Kaushik R., Kumar H.</t>
  </si>
  <si>
    <t>Food Bioscience</t>
  </si>
  <si>
    <t>https://www.scopus.com/inward/record.uri?eid=2-s2.0-85100440163&amp;doi=10.1016%2fj.fbio.2021.100907&amp;partnerID=40&amp;md5=31c7f86ac641a0103a398d0a885a98af</t>
  </si>
  <si>
    <t>Kumar S., Gupta E., Gupta N., Kaushik S., Srivastava V.K., Mehta S., Jyoti A.</t>
  </si>
  <si>
    <t>https://www.scopus.com/inward/record.uri?eid=2-s2.0-85097735311&amp;doi=10.1016%2fj.cca.2020.12.004&amp;partnerID=40&amp;md5=a804ec34d045fb220a52419c782091e1</t>
  </si>
  <si>
    <t xml:space="preserve">Sbarra,AN, Rolfe,S,.…Upadhyay,E. …et al. </t>
  </si>
  <si>
    <t>Nature</t>
  </si>
  <si>
    <t>https://www.scopus.com/inward/record.uri?eid=2-s2.0-85097617088&amp;doi=10.1038%2fs41586-020-03043-4&amp;partnerID=40&amp;md5=3dabff77f740a93c6eb9789e464afff2</t>
  </si>
  <si>
    <t>Singh R., Kumar N., Mehra R., Walia A., Kumar H., Sharma K., Thakur A.</t>
  </si>
  <si>
    <t>Journal of the Iranian Chemical Society</t>
  </si>
  <si>
    <t>1735207X</t>
  </si>
  <si>
    <t>https://www.scopus.com/inward/record.uri?eid=2-s2.0-85109291693&amp;doi=10.1007%2fs13738-021-02334-5&amp;partnerID=40&amp;md5=3d677f6bcb863a781c05cc7aa16381b9</t>
  </si>
  <si>
    <t>Ul Haq S., Dhingra P., Sharma M., Kothari S.L., Kachhwaha S.</t>
  </si>
  <si>
    <t>Journal of Applied Biology and Biotechnology</t>
  </si>
  <si>
    <t>2347212X</t>
  </si>
  <si>
    <t>https://www.scopus.com/inward/record.uri?eid=2-s2.0-85108630443&amp;doi=10.7324%2fJABB.2021.9204&amp;partnerID=40&amp;md5=0edf6d5f948c405a3080d3353c49eec5</t>
  </si>
  <si>
    <t>Nature Human Behaviour</t>
  </si>
  <si>
    <t>Bhardwaj G., Ravi I., Kumar S., Sharma V.</t>
  </si>
  <si>
    <t>Archives of Phytopathology and Plant Protection</t>
  </si>
  <si>
    <t>https://www.scopus.com/inward/record.uri?eid=2-s2.0-85107519297&amp;doi=10.1080%2f03235408.2021.1932016&amp;partnerID=40&amp;md5=2da5dc2a56dc67e6d3d9e6c8b3cdef05</t>
  </si>
  <si>
    <t>Jain D., Kushwaha H.S., Rathore K.S., Stephen B.J., Daima H.K., Jain R., Singh A.</t>
  </si>
  <si>
    <t>Particulate Science and Technology</t>
  </si>
  <si>
    <t>https://www.scopus.com/inward/record.uri?eid=2-s2.0-85106495928&amp;doi=10.1080%2f02726351.2021.1929601&amp;partnerID=40&amp;md5=c47c62e70766f1489b8b00e650c72a64</t>
  </si>
  <si>
    <t>Deepak Singh D., Han I., Choi E.-H., Yadav D.K.</t>
  </si>
  <si>
    <t>Computational and Structural Biotechnology Journal</t>
  </si>
  <si>
    <t>https://www.scopus.com/inward/record.uri?eid=2-s2.0-85105247615&amp;doi=10.1016%2fj.csbj.2021.04.036&amp;partnerID=40&amp;md5=dfa5a5f751477b3700f8ebb7715b245e</t>
  </si>
  <si>
    <t>Wani H.M., Sharma P., Wani I.A., Kothari S.L., Wani A.A.</t>
  </si>
  <si>
    <t>International Journal of Food Science and Technology</t>
  </si>
  <si>
    <t>https://www.scopus.com/inward/record.uri?eid=2-s2.0-85105009316&amp;doi=10.1111%2fijfs.15062&amp;partnerID=40&amp;md5=d0ec0bbd1bac52c32a5fd7ac659b946f</t>
  </si>
  <si>
    <t>Singh R., Kumar N.</t>
  </si>
  <si>
    <t>Journal of Nano- and Electronic Physics</t>
  </si>
  <si>
    <t>https://www.scopus.com/inward/record.uri?eid=2-s2.0-85104740661&amp;doi=10.21272%2fjnep.13%282%29.02015&amp;partnerID=40&amp;md5=6daba2b9a79ae7e47e4c87a2e8a17b15</t>
  </si>
  <si>
    <t>Journal of the American College of Nutrition</t>
  </si>
  <si>
    <t>Saxena P., Saharan V., Baroliya P.K., Gour V.S., Rai M.K., Harish</t>
  </si>
  <si>
    <t>Toxicology Reports</t>
  </si>
  <si>
    <t>https://www.scopus.com/inward/record.uri?eid=2-s2.0-85103719382&amp;doi=10.1016%2fj.toxrep.2021.03.023&amp;partnerID=40&amp;md5=8b981d3156c7331ebffa6d088c352ec5</t>
  </si>
  <si>
    <t>Singh H., Das S., Yadav J., Srivastava V.K., Jyoti A., Kaushik S.</t>
  </si>
  <si>
    <t>https://www.scopus.com/inward/record.uri?eid=2-s2.0-85102479798&amp;doi=10.1002%2fjmr.2894&amp;partnerID=40&amp;md5=bcf3975a43302f8e4f0d1df0e626b244</t>
  </si>
  <si>
    <t>Saklani A., Kaushik R., Chawla P., Kumar N., Kumar M.</t>
  </si>
  <si>
    <t>International Journal of Food Studies</t>
  </si>
  <si>
    <t>https://www.scopus.com/inward/record.uri?eid=2-s2.0-85102076315&amp;doi=10.7455%2fijfs%2f10.SI.2021.a2&amp;partnerID=40&amp;md5=5c06ee882e64e27d1f0aaf5e8e769668</t>
  </si>
  <si>
    <t>Vatsyayan A., Sharma P., Gupta S., Sandhu S., Venu S.L., Sharma V., Badaoui B., Azedine K., Youssef S., Rajab A., Fayez A., Madinur S., Ranawat A., Pandhare K., Ramachandran S., Sivasubbu S., Scaria V.</t>
  </si>
  <si>
    <t>PLoS ONE</t>
  </si>
  <si>
    <t>https://www.scopus.com/inward/record.uri?eid=2-s2.0-85099892271&amp;doi=10.1371%2fjournal.pone.0244567&amp;partnerID=40&amp;md5=2d107d13ae219231022dded8304bae13</t>
  </si>
  <si>
    <t>Singh R., Mehra R., Walia A., Gupta S., Chawla P., kumar H., Thakur A., Kaushik R., Kumar N.</t>
  </si>
  <si>
    <t>International Journal of Environmental Analytical Chemistry</t>
  </si>
  <si>
    <t>https://www.scopus.com/inward/record.uri?eid=2-s2.0-85099423996&amp;doi=10.1080%2f03067319.2021.1873315&amp;partnerID=40&amp;md5=57d996fb162450b6ee97b7bf1e58205c</t>
  </si>
  <si>
    <t>Datta M., Singh D.D., Naqvi A.R.</t>
  </si>
  <si>
    <t>International Reviews of Immunology</t>
  </si>
  <si>
    <t>https://www.scopus.com/inward/record.uri?eid=2-s2.0-85099421658&amp;doi=10.1080%2f08830185.2020.1871477&amp;partnerID=40&amp;md5=a0ea54cfe318106c6ec95f57466b9369</t>
  </si>
  <si>
    <t>Umapathi A., PN N., Madhyastha H., Singh M., Madhyastha R., Maruyama M., Daima H.K.</t>
  </si>
  <si>
    <t>Colloids and Surfaces A: Physicochemical and Engineering Aspects</t>
  </si>
  <si>
    <t>https://www.scopus.com/inward/record.uri?eid=2-s2.0-85090159317&amp;doi=10.1016%2fj.colsurfa.2020.125484&amp;partnerID=40&amp;md5=8da303790db07e839fce14f9c5e6a9d2</t>
  </si>
  <si>
    <t>Shah A.R., Sharma P., Gour V.S., Kothari S.L., Dar K.B., Ganie S.A., Shah Y.R.</t>
  </si>
  <si>
    <t>Current Research in Nutrition and Food Science</t>
  </si>
  <si>
    <t>2347467X</t>
  </si>
  <si>
    <t>https://www.scopus.com/inward/record.uri?eid=2-s2.0-85099967856&amp;doi=10.12944%2fCRNFSJ.8.3.06&amp;partnerID=40&amp;md5=934493d95a884bce39148b3449c202e8</t>
  </si>
  <si>
    <t>Matur M., Madhyastha H., Shruthi T.S., Madhyastha R., Srinivas S.P., Navya P.N., Daima H.K.</t>
  </si>
  <si>
    <t>https://www.scopus.com/inward/record.uri?eid=2-s2.0-85095936559&amp;doi=10.1038%2fs41598-020-75465-z&amp;partnerID=40&amp;md5=e04ed8dbf54bdd7717e16540097d35bd</t>
  </si>
  <si>
    <t>Pei W., Jain A., Zhao G., Feng B., Xu D., Wang X.</t>
  </si>
  <si>
    <t>Journal of Plant Physiology</t>
  </si>
  <si>
    <t>https://www.scopus.com/inward/record.uri?eid=2-s2.0-85095457236&amp;doi=10.1016%2fj.jplph.2020.153275&amp;partnerID=40&amp;md5=b6ab5f6331c1315e23cd244a11b80081</t>
  </si>
  <si>
    <t>Mohammad T., Amir M., Prasad K., Batra S., Kumar V., Hussain A., Rehman M.T., AlAjmi M.F., Hassan M.I.</t>
  </si>
  <si>
    <t>International Journal of Biological Macromolecules</t>
  </si>
  <si>
    <t>https://www.scopus.com/inward/record.uri?eid=2-s2.0-85089572695&amp;doi=10.1016%2fj.ijbiomac.2020.08.057&amp;partnerID=40&amp;md5=18fb3d148f387ab98e18544cec7c7948</t>
  </si>
  <si>
    <t>Sharma A., Sharma A., Rana A., Niraj R.R.K.</t>
  </si>
  <si>
    <t>International Journal of Peptide Research and Therapeutics</t>
  </si>
  <si>
    <t>https://www.scopus.com/inward/record.uri?eid=2-s2.0-85077279511&amp;doi=10.1007%2fs10989-019-10010-9&amp;partnerID=40&amp;md5=0154eab2a4335c5bf6b98cb5af087cd9</t>
  </si>
  <si>
    <t>Gupta S., Kachhwaha S., Kothari S.L., Bohra M.K., Jain R.</t>
  </si>
  <si>
    <t>ACS Omega</t>
  </si>
  <si>
    <t>https://www.scopus.com/inward/record.uri?eid=2-s2.0-85097041649&amp;doi=10.1021%2facsomega.0c03966&amp;partnerID=40&amp;md5=16550b438ca7715ca886917fa222e08d</t>
  </si>
  <si>
    <t>Singh D.D., Han I., Choi E.-H., Yadav D.K.</t>
  </si>
  <si>
    <t>Shah A.R., Sharma P., Longvah T., Gour V.S., Kothari S.L., Shah Y.R., Ganie S.A.</t>
  </si>
  <si>
    <t>Nutrition Today</t>
  </si>
  <si>
    <t>0029666X</t>
  </si>
  <si>
    <t>https://www.scopus.com/inward/record.uri?eid=2-s2.0-85097906939&amp;doi=10.1097%2fNT.0000000000000450&amp;partnerID=40&amp;md5=47f137fa6fd907bf0d3cac1672beaf02</t>
  </si>
  <si>
    <t>Hemani S., Shailesh K., Sumit G., Divya S.</t>
  </si>
  <si>
    <t>Research Journal of Biotechnology</t>
  </si>
  <si>
    <t>https://www.scopus.com/inward/record.uri?eid=2-s2.0-85095700667&amp;partnerID=40&amp;md5=2ce63ddeef50eb0e33062928a55c1b96</t>
  </si>
  <si>
    <t>Mehra R., Kumar H., Kumar N., Kaushik R.</t>
  </si>
  <si>
    <t>Journal of Food Science and Technology</t>
  </si>
  <si>
    <t>https://www.scopus.com/inward/record.uri?eid=2-s2.0-85084138815&amp;doi=10.1007%2fs13197-020-04452-z&amp;partnerID=40&amp;md5=47ec0d4af0491b502e8df45a8bca4e56</t>
  </si>
  <si>
    <t xml:space="preserve">Murray,L,........,Upadhyay,E.,…….et al. </t>
  </si>
  <si>
    <t>https://www.scopus.com/inward/record.uri?eid=2-s2.0-85092708402&amp;doi=10.1016%2fS0140-6736%2820%2931404-5&amp;partnerID=40&amp;md5=b28e343d5340edef3add93461e5a51eb</t>
  </si>
  <si>
    <t>https://www.scopus.com/inward/record.uri?eid=2-s2.0-85092481765&amp;doi=10.1016%2fS0140-6736%2820%2930925-9&amp;partnerID=40&amp;md5=44913d796ad1095b5f7e01504b42db95</t>
  </si>
  <si>
    <t xml:space="preserve">R.Lozano, N.Fullman, ….. E.Upadhyay...et. al. </t>
  </si>
  <si>
    <t>https://www.scopus.com/inward/record.uri?eid=2-s2.0-85090485900&amp;doi=10.1016%2fS0140-6736%2820%2930750-9&amp;partnerID=40&amp;md5=f94ae275eb93f31a25f008c68f5bd1cd</t>
  </si>
  <si>
    <t xml:space="preserve">Paulson, KR, Kamath, ....... Upadhyay E....et al. </t>
  </si>
  <si>
    <t>https://doi.org/10.1016/S0140-6736(21)01207-1</t>
  </si>
  <si>
    <t>E.Upadhyay, J. Biswas, M. Nayak, S. Ghosh, P. Chaitanya, M.Datta</t>
  </si>
  <si>
    <t>Pollution Research</t>
  </si>
  <si>
    <t>http://www.envirobiotechjournals.com/article_abstract.php?aid=11079&amp;iid=323&amp;jid=4</t>
  </si>
  <si>
    <t xml:space="preserve">E.Upadhyay, M.Nayak, J.Biswas  </t>
  </si>
  <si>
    <t xml:space="preserve">International Journal of Engineering Research &amp; Technology </t>
  </si>
  <si>
    <t>https://www.ijert.org/air-quality-status-of-lucknow-citya-case-study#:~:text=The%20annual%20average%20concentrations%20of,industrial%2C%20commercial%20and%20residential%20areas.</t>
  </si>
  <si>
    <t>RSC Advances</t>
  </si>
  <si>
    <t>Chawla P., Kumar V., Bains A., Singh R., Sadh P.K., Kaushik R., Kumar N.</t>
  </si>
  <si>
    <t>https://www.scopus.com/inward/record.uri?eid=2-s2.0-85083559104&amp;doi=10.1080%2f07315724.2020.1718031&amp;partnerID=40&amp;md5=dee9f518e5d3fe5abe46a6ffe2d6f814</t>
  </si>
  <si>
    <t>Sharma D., Nanjundan J., Singh L., Singh S.P., Parmar N., Sujith Kumar M.S., Singh K.H., Mishra A.K., Singh R., Verma K.S., Thakur A.K.</t>
  </si>
  <si>
    <t>Physiology and Molecular Biology of Plants</t>
  </si>
  <si>
    <t>https://www.scopus.com/inward/record.uri?eid=2-s2.0-85091318389&amp;doi=10.1007%2fs12298-020-00883-2&amp;partnerID=40&amp;md5=cfc0ec4f97e1dd33cadc3d82c2581abe</t>
  </si>
  <si>
    <t>TrAC - Trends in Analytical Chemistry</t>
  </si>
  <si>
    <t>Madhyastha H., Madhyastha R., Thakur A., Kentaro S., Dev A., Singh S., Chandrashekharappa R B., Kumar H., Acevedo O., Nakajima Y., Daima H.K., Aradhya A., Nagaraj P N., Maruyama M.</t>
  </si>
  <si>
    <t>Colloids and Surfaces B: Biointerfaces</t>
  </si>
  <si>
    <t>https://www.scopus.com/inward/record.uri?eid=2-s2.0-85086986792&amp;doi=10.1016%2fj.colsurfb.2020.111211&amp;partnerID=40&amp;md5=50bfd412ef20ffbdd3ef0367984826e6</t>
  </si>
  <si>
    <t>Jain D., Shivani, Bhojiya A.A., Singh H., Daima H.K., Singh M., Mohanty S.R., Stephen B.J., Singh A.</t>
  </si>
  <si>
    <t>Frontiers in Chemistry</t>
  </si>
  <si>
    <t>https://www.scopus.com/inward/record.uri?eid=2-s2.0-85092632024&amp;doi=10.3389%2ffchem.2020.00778&amp;partnerID=40&amp;md5=2ef176ec3683a6288de268bd9af12e89</t>
  </si>
  <si>
    <t>Verma K., Srivastava V.K., Datta S.</t>
  </si>
  <si>
    <t>Small GTPases</t>
  </si>
  <si>
    <t>Iwuala E.N., Odjegba V.J., Sharma V., Alam A.</t>
  </si>
  <si>
    <t>Plant Gene</t>
  </si>
  <si>
    <t>https://www.scopus.com/inward/record.uri?eid=2-s2.0-85103473533&amp;doi=10.1016%2fj.plgene.2020.100238&amp;partnerID=40&amp;md5=3a701b1c4409844932e5e96d3dc1c2eb</t>
  </si>
  <si>
    <t>Ai H., Cao Y., Jain A., Wang X., Hu Z., Zhao G., Hu S., Shen X., Yan Y., Liu X., Sun Y., Lan X., Xu G., Sun S.</t>
  </si>
  <si>
    <t>Journal of Experimental Botany</t>
  </si>
  <si>
    <t>https://www.scopus.com/inward/record.uri?eid=2-s2.0-85091410345&amp;doi=10.1093%2fjxb%2feraa211&amp;partnerID=40&amp;md5=40317cee383e94c3da286dc01c666eb5</t>
  </si>
  <si>
    <t>Andy A.K., Masih S.A., Gour V.S.</t>
  </si>
  <si>
    <t>Biocatalysis and Agricultural Biotechnology</t>
  </si>
  <si>
    <t>https://www.scopus.com/inward/record.uri?eid=2-s2.0-85087767624&amp;doi=10.1016%2fj.bcab.2020.101685&amp;partnerID=40&amp;md5=573b9a5c956f05b37f7690397de6969d</t>
  </si>
  <si>
    <t>Rawat A., Singh P., Jyoti A., Kaushik S., Srivastava V.K.</t>
  </si>
  <si>
    <t>Chemical Biology and Drug Design</t>
  </si>
  <si>
    <t>https://www.scopus.com/inward/record.uri?eid=2-s2.0-85085556660&amp;doi=10.1111%2fcbdd.13699&amp;partnerID=40&amp;md5=2a909129f9863cb21bb82eed5583456d</t>
  </si>
  <si>
    <t>Kumar M., Guleria S., Chawla P., Khan A., Modi V.K., Kumar N., Kaushik R.</t>
  </si>
  <si>
    <t>https://www.scopus.com/inward/record.uri?eid=2-s2.0-85082751605&amp;doi=10.1007%2fs13197-020-04341-5&amp;partnerID=40&amp;md5=d4659a250b1b0b0dfd9b8e18b1ec5617</t>
  </si>
  <si>
    <t>Gupta S., Kachhwaha S., Kothari S.L., Jain R.</t>
  </si>
  <si>
    <t>In Vitro Cellular and Developmental Biology - Plant</t>
  </si>
  <si>
    <t>https://www.scopus.com/inward/record.uri?eid=2-s2.0-85081590495&amp;doi=10.1007%2fs11627-020-10065-0&amp;partnerID=40&amp;md5=75e33f2572ae02ac9f7bea7bd3063244</t>
  </si>
  <si>
    <t>Sharma P., Gupta S., Singh R., Ray K., Kothari S.L., Sinha S., Sharma R., Mukhiya R., Awasthi K., Kumar M.</t>
  </si>
  <si>
    <t>International Journal of Hydrogen Energy</t>
  </si>
  <si>
    <t>https://www.scopus.com/inward/record.uri?eid=2-s2.0-85071401665&amp;doi=10.1016%2fj.ijhydene.2019.07.252&amp;partnerID=40&amp;md5=1fb1a2f95a2a1440951c00ed136ac093</t>
  </si>
  <si>
    <t>Gupta P.P., Kothari S.L., Valius M., Cicenas J., Bastikar V.A.</t>
  </si>
  <si>
    <t>https://www.scopus.com/inward/record.uri?eid=2-s2.0-85089001385&amp;doi=10.26452%2fijrps.v11i3.2550&amp;partnerID=40&amp;md5=2cfd3d7ac3e2ed49999718ac15f54da2</t>
  </si>
  <si>
    <t>Sun Y., Jain A., Xue Y., Wang X., Zhao G., Liu L., Hu Z., Hu S., Shen X., Liu X., Ai H., Xu G., Sun S.</t>
  </si>
  <si>
    <t>Plant Cell and Environment</t>
  </si>
  <si>
    <t>https://www.scopus.com/inward/record.uri?eid=2-s2.0-85083099602&amp;doi=10.1111%2fpce.13764&amp;partnerID=40&amp;md5=95283c9bb6f9bcda27a0fdd38c828e36</t>
  </si>
  <si>
    <t>Majdinasab M., Mishra R.K., Tang X., Marty J.L.</t>
  </si>
  <si>
    <t>https://www.scopus.com/inward/record.uri?eid=2-s2.0-85082999232&amp;doi=10.1016%2fj.trac.2020.115883&amp;partnerID=40&amp;md5=19d4bacb2536c8c03e68c65b82495636</t>
  </si>
  <si>
    <t>Mishra R.K., Sempionatto J.R., Li Z., Brown C., Galdino N.M., Shah R., Liu S., Hubble L.J., Bagot K., Tapert S., Wang J.</t>
  </si>
  <si>
    <t>Talanta</t>
  </si>
  <si>
    <t>https://www.scopus.com/inward/record.uri?eid=2-s2.0-85078506413&amp;doi=10.1016%2fj.talanta.2020.120757&amp;partnerID=40&amp;md5=8fcbf861c35af981a8fb978ec0e1f351</t>
  </si>
  <si>
    <t>Singh B., Sharma R.A.</t>
  </si>
  <si>
    <t>Phytotherapy Research</t>
  </si>
  <si>
    <t>0951418X</t>
  </si>
  <si>
    <t>https://www.scopus.com/inward/record.uri?eid=2-s2.0-85076721882&amp;doi=10.1002%2fptr.6579&amp;partnerID=40&amp;md5=43ff9356add55a450c07900c82f319ee</t>
  </si>
  <si>
    <t>Mukherji R., Mathur V., Bhati A., Mukherji M.</t>
  </si>
  <si>
    <t>Environmental Progress and Sustainable Energy</t>
  </si>
  <si>
    <t>https://www.scopus.com/inward/record.uri?eid=2-s2.0-85073982238&amp;doi=10.1002%2fep.13353&amp;partnerID=40&amp;md5=c4bc9e68ef040904ea8fad1d408d67f9</t>
  </si>
  <si>
    <t>Lohan A., Kaushik R., Bansal V., Gandhi K.</t>
  </si>
  <si>
    <t>https://www.scopus.com/inward/record.uri?eid=2-s2.0-85086930385&amp;doi=10.7455%2fIJFS%2f9.1.2020.A7&amp;partnerID=40&amp;md5=1afd855518267ac29d5c0ccdb11369d4</t>
  </si>
  <si>
    <t>Cao Y., Jain A., Ai H., Liu X., Wang X., Hu Z., Sun Y., Hu S., Shen X., Lan X., Xu G., Sun S.</t>
  </si>
  <si>
    <t>Plant Physiology and Biochemistry</t>
  </si>
  <si>
    <t>https://www.scopus.com/inward/record.uri?eid=2-s2.0-85078743948&amp;doi=10.1016%2fj.plaphy.2019.12.037&amp;partnerID=40&amp;md5=68b0dbe31d086720c543f6b720005efd</t>
  </si>
  <si>
    <t>Frontiers in Immunology</t>
  </si>
  <si>
    <t>Singh D.D.</t>
  </si>
  <si>
    <t>International Journal of Scientific and Technology Research</t>
  </si>
  <si>
    <t>https://www.scopus.com/inward/record.uri?eid=2-s2.0-85082688793&amp;partnerID=40&amp;md5=f9997ce79019e9aea96bdd2447a5d0a0</t>
  </si>
  <si>
    <t>Agarwal A., Pathera A.K., Kaushik R., Kumar N., Dhull S.B., Arora S., Chawla P.</t>
  </si>
  <si>
    <t>Trends in Food Science and Technology</t>
  </si>
  <si>
    <t>https://www.scopus.com/inward/record.uri?eid=2-s2.0-85078154935&amp;doi=10.1016%2fj.tifs.2020.01.016&amp;partnerID=40&amp;md5=4fe1b5dee6fbc58c4b8d5681f9a558af</t>
  </si>
  <si>
    <t>Chawla P., Kumar N., Bains A., Dhull S.B., Kumar M., Kaushik R., Punia S.</t>
  </si>
  <si>
    <t>https://www.scopus.com/inward/record.uri?eid=2-s2.0-85077661931&amp;doi=10.1016%2fj.ijbiomac.2019.12.260&amp;partnerID=40&amp;md5=1bb60c2f66c92bd14260656c70002bef</t>
  </si>
  <si>
    <t>Sharma P., Prasad J., Kothari S.L., Gour V.S.</t>
  </si>
  <si>
    <t>National Academy Science Letters</t>
  </si>
  <si>
    <t>0250541X</t>
  </si>
  <si>
    <t>https://www.scopus.com/inward/record.uri?eid=2-s2.0-85073933969&amp;doi=10.1007%2fs40009-019-00803-3&amp;partnerID=40&amp;md5=f0e972ce4fabf3b55b795ff1bb127008</t>
  </si>
  <si>
    <t>Singh S., Singh A., Singh A., Mahima, Yadav S., Bajaj I., Kumar S., Jain A., Sarkar A.K.</t>
  </si>
  <si>
    <t>https://www.scopus.com/inward/record.uri?eid=2-s2.0-85078553007&amp;doi=10.1093%2fjxb%2ferz459&amp;partnerID=40&amp;md5=35c45d4e1eb06284bc1cb9de178282d6</t>
  </si>
  <si>
    <t>IEEE Access</t>
  </si>
  <si>
    <t>https://www.scopus.com/inward/record.uri?eid=2-s2.0-85097642460&amp;doi=10.1016%2fj.csbj.2020.11.011&amp;partnerID=40&amp;md5=c28a1a3db72f74637d34b06b95ca0b31</t>
  </si>
  <si>
    <t>Mukherji R., Mathur V., Mukherji M.</t>
  </si>
  <si>
    <t>International Journal of Green Economics</t>
  </si>
  <si>
    <t>https://www.scopus.com/inward/record.uri?eid=2-s2.0-85094167897&amp;doi=10.1504%2fIJGE.2020.108373&amp;partnerID=40&amp;md5=b9b2709f3bbb59582503b42578d86082</t>
  </si>
  <si>
    <t xml:space="preserve">James SL, Castle CD, ….. Upadhyay E….. et al. </t>
  </si>
  <si>
    <t>Injury Prevention</t>
  </si>
  <si>
    <t>https://www.scopus.com/inward/record.uri?eid=2-s2.0-85092681636&amp;doi=10.1136%2finjuryprev-2019-043531&amp;partnerID=40&amp;md5=eefa54fafb35a572271e7e51106c0c9e</t>
  </si>
  <si>
    <t>Gupta S.R.R., Gupta E., Ohri A., Shrivastava S.K., Kachhwaha S., Sharma V., Mishra R.K., Niraj R.R.K.</t>
  </si>
  <si>
    <t>Letters in Drug Design and Discovery</t>
  </si>
  <si>
    <t>https://www.scopus.com/inward/record.uri?eid=2-s2.0-85091715048&amp;doi=10.2174%2f1570180817999200531165148&amp;partnerID=40&amp;md5=e277be8935e751b6f0913636e78a1c91</t>
  </si>
  <si>
    <t>Singh B., Sahu P.M., Sharma R.A.</t>
  </si>
  <si>
    <t>Current Bioactive Compounds</t>
  </si>
  <si>
    <t>https://www.scopus.com/inward/record.uri?eid=2-s2.0-85090649926&amp;doi=10.2174%2f1573407215666190219101450&amp;partnerID=40&amp;md5=3a82126fbcde4e0fb8eed6a76935c16e</t>
  </si>
  <si>
    <t>Das S., Vijay Kumar H.S., Pal S.K., Srivastava V.K., Jyoti A., Kumar S., Kaushik S.</t>
  </si>
  <si>
    <t>Protein and Peptide Letters</t>
  </si>
  <si>
    <t>https://www.scopus.com/inward/record.uri?eid=2-s2.0-85089488213&amp;doi=10.2174%2f0929866527666191227143048&amp;partnerID=40&amp;md5=436e6502f94503f99d52ceb86d8f6ae0</t>
  </si>
  <si>
    <t>Lakhawat S.S., Singh D.D., Kumar S., Kumar V.</t>
  </si>
  <si>
    <t>Journal of Critical Reviews</t>
  </si>
  <si>
    <t>https://www.scopus.com/inward/record.uri?eid=2-s2.0-85083308811&amp;doi=10.31838%2fjcr.07.05.46&amp;partnerID=40&amp;md5=5788f2e673033c55070f54901343595a</t>
  </si>
  <si>
    <t>Food Reviews International</t>
  </si>
  <si>
    <t>Postharvest Biology and Technology</t>
  </si>
  <si>
    <t>https://www.scopus.com/inward/record.uri?eid=2-s2.0-85072383295&amp;doi=10.1016%2fj.postharvbio.2019.111015&amp;partnerID=40&amp;md5=b9d71447c2ed587e708eaaba7f706101</t>
  </si>
  <si>
    <t>Lehri D., Kumari N., Singh R.P., Sharma V.</t>
  </si>
  <si>
    <t>Plant Science Today</t>
  </si>
  <si>
    <t>https://www.scopus.com/inward/record.uri?eid=2-s2.0-85085885642&amp;doi=10.14719%2fPST.2019.6.SP1.682&amp;partnerID=40&amp;md5=487a8ffb5315c0e84afb0d4d9deed72d</t>
  </si>
  <si>
    <t>Prakash A., Pracheta, Sharma V.</t>
  </si>
  <si>
    <t>https://www.scopus.com/inward/record.uri?eid=2-s2.0-85085874310&amp;doi=10.14719%2fPST.2019.6.SP1.678&amp;partnerID=40&amp;md5=0b200944de81503a3c55d464be644a32</t>
  </si>
  <si>
    <t>Li Z., Mohamed M.A., Vinu Mohan A.M., Zhu Z., Sharma V., Mishra G.K., Mishra R.K.</t>
  </si>
  <si>
    <t>https://www.scopus.com/inward/record.uri?eid=2-s2.0-85076481678&amp;doi=10.3390%2fs19245435&amp;partnerID=40&amp;md5=f1cb6680ef80e82d47477e53153c0f4a</t>
  </si>
  <si>
    <t>Chawla P., Kumar N., Kaushik R., Dhull S.B.</t>
  </si>
  <si>
    <t>https://www.scopus.com/inward/record.uri?eid=2-s2.0-85074875091&amp;doi=10.1007%2fs13197-019-03988-z&amp;partnerID=40&amp;md5=e1a01201878e68c78f3e4001155dcf99</t>
  </si>
  <si>
    <t>Umapathi A., Nagaraju N.P., Madhyastha H., Jain D., Srinivas S.P., Rotello V.M., Daima H.K.</t>
  </si>
  <si>
    <t>https://www.scopus.com/inward/record.uri?eid=2-s2.0-85072775551&amp;doi=10.1016%2fj.colsurfb.2019.110522&amp;partnerID=40&amp;md5=2c39c9582feea431b9f25ee241e8effa</t>
  </si>
  <si>
    <t>Pasam B., Medicherla K.M., Rathore R.S., Upadhyayula R.S.</t>
  </si>
  <si>
    <t>https://www.scopus.com/inward/record.uri?eid=2-s2.0-85071878311&amp;doi=10.1111%2fcbdd.13612&amp;partnerID=40&amp;md5=8454a08c6eed517555dfb0a7c3f879e6</t>
  </si>
  <si>
    <t>Navya P.N., Kaphle A., Srinivas S.P., Bhargava S.K., Rotello V.M., Daima H.K.</t>
  </si>
  <si>
    <t>Nano Convergence</t>
  </si>
  <si>
    <t>https://www.scopus.com/inward/record.uri?eid=2-s2.0-85068998621&amp;doi=10.1186%2fs40580-019-0193-2&amp;partnerID=40&amp;md5=05eb8477a8040d4791848efead89ed9d</t>
  </si>
  <si>
    <t>Singh D.D., Hawkins R.D., Lahesmaa R., Tripathi S.K.</t>
  </si>
  <si>
    <t>Seminars in Cell and Developmental Biology</t>
  </si>
  <si>
    <t>https://www.scopus.com/inward/record.uri?eid=2-s2.0-85067343527&amp;doi=10.1016%2fj.semcdb.2019.05.007&amp;partnerID=40&amp;md5=eaf9963b6f0e52c4ba12b59ea0e4a095</t>
  </si>
  <si>
    <t>Rahman S., Datta M., Kim J., Jan A.T.</t>
  </si>
  <si>
    <t>https://www.scopus.com/inward/record.uri?eid=2-s2.0-85066310108&amp;doi=10.1016%2fj.semcdb.2019.05.014&amp;partnerID=40&amp;md5=126860853637af1764e9b9499dbe287d</t>
  </si>
  <si>
    <t>Verma R., Sahu R., Singh D.D., Egbo T.E.</t>
  </si>
  <si>
    <t>https://www.scopus.com/inward/record.uri?eid=2-s2.0-85065922400&amp;doi=10.1016%2fj.semcdb.2019.04.007&amp;partnerID=40&amp;md5=a3c6fba4036e9b11bd9f0750304c0f11</t>
  </si>
  <si>
    <t>Farhat S., Jain N., Singh N., Sreevathsa R., Dash P.K., Rai R., Yadav S., Kumar P., Sarkar A.K., Jain A., Singh N.K., Rai V.</t>
  </si>
  <si>
    <t>https://www.scopus.com/inward/record.uri?eid=2-s2.0-85065822064&amp;doi=10.1016%2fj.semcdb.2019.05.003&amp;partnerID=40&amp;md5=21430fc86ede53d493d980f44e380bf5</t>
  </si>
  <si>
    <t>Saini M.K., Sharma P., Prasad J., Kothari S.L., Gour V.S.</t>
  </si>
  <si>
    <t>https://www.scopus.com/inward/record.uri?eid=2-s2.0-85072931867&amp;doi=10.1016%2fj.bcab.2019.101374&amp;partnerID=40&amp;md5=8e5cbd5cc64459b5496ff357c9123da5</t>
  </si>
  <si>
    <t>Bhargava A., Anand M., Sharma A., Saji J., Sihag J., Prakash D.</t>
  </si>
  <si>
    <t>https://www.scopus.com/inward/record.uri?eid=2-s2.0-85075256766&amp;doi=10.5958%2f0974-360X.2019.00830.8&amp;partnerID=40&amp;md5=e2600d1a8c1b6ac7b1aaf87fddd58acf</t>
  </si>
  <si>
    <t>https://www.scopus.com/inward/record.uri?eid=2-s2.0-85069905709&amp;doi=10.1111%2fcbdd.13582&amp;partnerID=40&amp;md5=14451fde01f9aaafdbbf4bb9d3e9fcef</t>
  </si>
  <si>
    <t>Agarwal A., Gupta V., Ul Haq S., Jatav P.K., Kothari S.L., Kachhwaha S.</t>
  </si>
  <si>
    <t>Journal of King Saud University - Science</t>
  </si>
  <si>
    <t>https://www.scopus.com/inward/record.uri?eid=2-s2.0-85045845605&amp;doi=10.1016%2fj.jksus.2018.04.022&amp;partnerID=40&amp;md5=c2e1b7498f88b9d05bf3d21fc98668ef</t>
  </si>
  <si>
    <t>Mukherji R., Mathur V., Samariya A., Mukherji M.</t>
  </si>
  <si>
    <t>Philosophical Magazine</t>
  </si>
  <si>
    <t>https://www.scopus.com/inward/record.uri?eid=2-s2.0-85066614464&amp;doi=10.1080%2f14786435.2019.1624851&amp;partnerID=40&amp;md5=605c00ed13ca1e6206330ae422316a72</t>
  </si>
  <si>
    <t>Prakash A., Janmeda P., Pathak P., Bhatt S., Sharma V.</t>
  </si>
  <si>
    <t>SN Applied Sciences</t>
  </si>
  <si>
    <t>https://www.scopus.com/inward/record.uri?eid=2-s2.0-85085875546&amp;doi=10.1007%2fs42452-019-1074-3&amp;partnerID=40&amp;md5=3390c3a94c55919ddd4175bbe851a217</t>
  </si>
  <si>
    <t>Iwuala E., Odjegba V., Ajiboye A., Umebese C., Sharma V., Alam A.</t>
  </si>
  <si>
    <t>https://www.scopus.com/inward/record.uri?eid=2-s2.0-85079818011&amp;doi=10.1007%2fs40502-019-00460-0&amp;partnerID=40&amp;md5=6a19142e2a3af5b52a3b0737f6e26c71</t>
  </si>
  <si>
    <t>https://www.scopus.com/inward/record.uri?eid=2-s2.0-85078579988&amp;doi=10.5958%2f0974-360X.2019.00727.3&amp;partnerID=40&amp;md5=32e423245f1048b39a5400601ab964bc</t>
  </si>
  <si>
    <t>Vyas S., Kothari S.L., Kachhwaha S.</t>
  </si>
  <si>
    <t>Journal of Herbal Medicine</t>
  </si>
  <si>
    <t>https://www.scopus.com/inward/record.uri?eid=2-s2.0-85074612326&amp;doi=10.1016%2fj.hermed.2019.100291&amp;partnerID=40&amp;md5=4d917d9bbbaf2902ead76061664e905e</t>
  </si>
  <si>
    <t>International Journal of Pharmaceutical Research</t>
  </si>
  <si>
    <t>Iwuala E., Odjegba V., Umebese C., Sharma V., Alam A.</t>
  </si>
  <si>
    <t>Vegetos</t>
  </si>
  <si>
    <t>https://www.scopus.com/inward/record.uri?eid=2-s2.0-85071532316&amp;doi=10.1007%2fs42535-019-00030-7&amp;partnerID=40&amp;md5=96e09ba2489077c656e2870819c3a2e6</t>
  </si>
  <si>
    <t>Thakur A., Kumari N., Sharma V.</t>
  </si>
  <si>
    <t>Indian Journal of Agricultural Research</t>
  </si>
  <si>
    <t>https://www.scopus.com/inward/record.uri?eid=2-s2.0-85108531241&amp;doi=10.18805%2fIJARE.A-5131&amp;partnerID=40&amp;md5=699f70eef79d83f25692823755883d44</t>
  </si>
  <si>
    <t>https://www.scopus.com/inward/record.uri?eid=2-s2.0-85078580346&amp;doi=10.5958%2f0974-360X.2019.00665.6&amp;partnerID=40&amp;md5=9d6d6b8f5dfe4f56bbdcae3e335d8baf</t>
  </si>
  <si>
    <t>Kumar S., Gupta E., Kaushik S., Srivastava V.K., Saxena J., Mehta S., Jyoti A.</t>
  </si>
  <si>
    <t>https://www.scopus.com/inward/record.uri?eid=2-s2.0-85067209364&amp;doi=10.1016%2fj.cca.2019.06.008&amp;partnerID=40&amp;md5=42a102d810e77f4967900cf55b6a9a60</t>
  </si>
  <si>
    <t>Kaushal S.K., Shailesh K., Brijendra S., Saurabh B., Nisha P., Ishan P.K., Prakash B.S.</t>
  </si>
  <si>
    <t>https://www.scopus.com/inward/record.uri?eid=2-s2.0-85069455604&amp;partnerID=40&amp;md5=30a4135a3a5c62199f79179e20291a8c</t>
  </si>
  <si>
    <t>Kulshreshtha S.</t>
  </si>
  <si>
    <t>Environmental Chemistry Letters</t>
  </si>
  <si>
    <t>https://www.scopus.com/inward/record.uri?eid=2-s2.0-85057159939&amp;doi=10.1007%2fs10311-018-00840-2&amp;partnerID=40&amp;md5=8468cadd5764f98c316d13ba677d8bc4</t>
  </si>
  <si>
    <t>Gupta V., Jatav P.K., Haq S.U., Verma K.S., Kaul V.K., Kothari S.L., Kachhwaha S.</t>
  </si>
  <si>
    <t>Journal of Genetics</t>
  </si>
  <si>
    <t>https://www.scopus.com/inward/record.uri?eid=2-s2.0-85066943169&amp;doi=10.1007%2fs12041-019-1095-0&amp;partnerID=40&amp;md5=4046d59443cdee227e376424fbe6c125</t>
  </si>
  <si>
    <t>Nath M., Bhatt D., Jain A., Saxena S.C., Saifi S.K., Yadav S., Negi M., Prasad R., Tuteja N.</t>
  </si>
  <si>
    <t>Environmental and Experimental Botany</t>
  </si>
  <si>
    <t>https://www.scopus.com/inward/record.uri?eid=2-s2.0-85054618472&amp;doi=10.1016%2fj.envexpbot.2018.10.005&amp;partnerID=40&amp;md5=746d3d6238212831eee84abb1da2001b</t>
  </si>
  <si>
    <t>Journal of Hazardous Materials</t>
  </si>
  <si>
    <t>Gupta S., Bishnoi J.P.</t>
  </si>
  <si>
    <t>https://www.scopus.com/inward/record.uri?eid=2-s2.0-85073432859&amp;doi=10.5958%2f0974-360X.2019.00259.2&amp;partnerID=40&amp;md5=054275396429658377b0c04b86d613bc</t>
  </si>
  <si>
    <t>Parwani L., Bhatnagar M., Bhatnagar A., Sharma V., Sharma V.</t>
  </si>
  <si>
    <t>https://www.scopus.com/inward/record.uri?eid=2-s2.0-85064280124&amp;doi=10.1007%2fs42535-019-00009-4&amp;partnerID=40&amp;md5=0f66c7116a12c3c790ca502b65661c03</t>
  </si>
  <si>
    <t>Frontiers in Plant Science</t>
  </si>
  <si>
    <t>https://www.scopus.com/inward/record.uri?eid=2-s2.0-85063461056&amp;partnerID=40&amp;md5=aacb3ba96a718b08aed4fb37556b5e66</t>
  </si>
  <si>
    <t>Sharma P., Saini M.K., Prasad J., Gour V.S.</t>
  </si>
  <si>
    <t>Journal of Surfactants and Detergents</t>
  </si>
  <si>
    <t>https://www.scopus.com/inward/record.uri?eid=2-s2.0-85059589139&amp;doi=10.1002%2fjsde.12249&amp;partnerID=40&amp;md5=d62a62f6be06f6dc0e448822c741e7f2</t>
  </si>
  <si>
    <t>Singh P., Ray K., Rawat S.</t>
  </si>
  <si>
    <t>Wireless Personal Communications</t>
  </si>
  <si>
    <t>https://www.scopus.com/inward/record.uri?eid=2-s2.0-85055955259&amp;doi=10.1007%2fs11277-018-6056-z&amp;partnerID=40&amp;md5=46274b8b0e8087e16a7b73361cc14ef3</t>
  </si>
  <si>
    <t>Saini M.K., Das S., Moti H.S., Lakhawat S.S., Jyoti A., Srivastava V.K., Kaushik S.</t>
  </si>
  <si>
    <t>https://www.scopus.com/inward/record.uri?eid=2-s2.0-85061480184&amp;doi=10.26452%2fijrps.v10i1.1774&amp;partnerID=40&amp;md5=570b191bc744ff51274221f8075c396a</t>
  </si>
  <si>
    <t>Samara Shekar Reddy S., Singh B., John Peter A., Venkateswar Rao T.</t>
  </si>
  <si>
    <t>Saudi Journal of Biological Sciences</t>
  </si>
  <si>
    <t>1319562X</t>
  </si>
  <si>
    <t>https://www.scopus.com/inward/record.uri?eid=2-s2.0-85021163642&amp;doi=10.1016%2fj.sjbs.2017.06.009&amp;partnerID=40&amp;md5=7a5dc512e2509eef54527b04785b7aa3</t>
  </si>
  <si>
    <t>Kumar S., Tripathy S., Jyoti A., Singh S.G.</t>
  </si>
  <si>
    <t>Biosensors and Bioelectronics</t>
  </si>
  <si>
    <t>https://www.scopus.com/inward/record.uri?eid=2-s2.0-85055348689&amp;doi=10.1016%2fj.bios.2018.10.034&amp;partnerID=40&amp;md5=f62c39beb687a6119ca432d9dcdc2cd1</t>
  </si>
  <si>
    <t>Yadav A., Kothari S.L., Kachhwaha S., Joshi A.</t>
  </si>
  <si>
    <t>https://www.scopus.com/inward/record.uri?eid=2-s2.0-85081575021&amp;doi=10.7324%2fJABB.2019.70108&amp;partnerID=40&amp;md5=19aebb55520052ae1f276f403c44213a</t>
  </si>
  <si>
    <t>Sharma R., Azad M., Nunia V., Kothari S.L., Kachhwaha S.</t>
  </si>
  <si>
    <t>Plant OMICS</t>
  </si>
  <si>
    <t>https://www.scopus.com/inward/record.uri?eid=2-s2.0-85074266453&amp;doi=10.21475%2fPOJ.12.02.19.p1763&amp;partnerID=40&amp;md5=94f04d3ff4878d9a835fc068ae1e557a</t>
  </si>
  <si>
    <t>Ranva S., Singh Y.V., Jain N., Bana R.C., Bana R.S., Bajya D.R.</t>
  </si>
  <si>
    <t>Indian Journal of Agricultural Sciences</t>
  </si>
  <si>
    <t>https://www.scopus.com/inward/record.uri?eid=2-s2.0-85072333811&amp;partnerID=40&amp;md5=0a8fb837e7ad58a693723383b52a38e0</t>
  </si>
  <si>
    <t>Dar K.B., Bhat A.H., Amin S., Anjum S., Reshi B.A., Zargar M.A., Masood A., Ganie S.A.</t>
  </si>
  <si>
    <t>Current Cancer Drug Targets</t>
  </si>
  <si>
    <t>https://www.scopus.com/inward/record.uri?eid=2-s2.0-85070450041&amp;doi=10.2174%2f1568009618666180803104631&amp;partnerID=40&amp;md5=c80e84546c34c9c59616bc112080e73b</t>
  </si>
  <si>
    <t>Iwuala E., Odjegba V., Ajiboye A., Sharma V., Alam A.</t>
  </si>
  <si>
    <t>Plant Cell Biotechnology and Molecular Biology</t>
  </si>
  <si>
    <t>https://www.scopus.com/inward/record.uri?eid=2-s2.0-85066089036&amp;partnerID=40&amp;md5=544cf656bad68fe90abf57aa14f35f71</t>
  </si>
  <si>
    <t>https://www.scopus.com/inward/record.uri?eid=2-s2.0-85063250226&amp;doi=10.2174%2f1573407213666171120163307&amp;partnerID=40&amp;md5=3d61012b5fc9605fb3342e18a8020606</t>
  </si>
  <si>
    <t>Navya P.N., Kaphle A., Daima H.K.</t>
  </si>
  <si>
    <t>SPR Nanoscience</t>
  </si>
  <si>
    <t>https://www.scopus.com/inward/record.uri?eid=2-s2.0-85058800177&amp;doi=10.1039%2f9781788013871-00030&amp;partnerID=40&amp;md5=66197a6d4810b1e946eb44b286984e45</t>
  </si>
  <si>
    <t>Pei W., Jain A., Ai H., Liu X., Feng B., Wang X., Sun Y., Xu G., Sun S.</t>
  </si>
  <si>
    <t>https://www.scopus.com/inward/record.uri?eid=2-s2.0-85057711317&amp;doi=10.1016%2fj.jplph.2018.11.020&amp;partnerID=40&amp;md5=dce53d2ff33e9f70e5f07b7223b531fa</t>
  </si>
  <si>
    <t>Daima H.K., Shankar S., Anderson A., Periasamy S., Bhargava S., Bansal V.</t>
  </si>
  <si>
    <t>https://www.scopus.com/inward/record.uri?eid=2-s2.0-85047398676&amp;doi=10.1007%2fs10311-018-0756-1&amp;partnerID=40&amp;md5=61ba35f53c3370a87d3d33e9f4b42c74</t>
  </si>
  <si>
    <t>Research on Crops</t>
  </si>
  <si>
    <t>https://www.scopus.com/inward/record.uri?eid=2-s2.0-85060520857&amp;doi=10.31830%2f2348-7542.2018.0001.46&amp;partnerID=40&amp;md5=8d2ea4696e57d5f9e32dde5dfef4b1e7</t>
  </si>
  <si>
    <t>Shailesh K., Sumit G., Vikram K., Sumita K., Kothari S.L.</t>
  </si>
  <si>
    <t>https://www.scopus.com/inward/record.uri?eid=2-s2.0-85057455002&amp;partnerID=40&amp;md5=0df7a2d0af7c8b951e0ad061c7b9b030</t>
  </si>
  <si>
    <t>Wankhede S., Saini M.K., Kothari S.L., Bala N., Singh G., Gour V.S.</t>
  </si>
  <si>
    <t>Proceedings of the National Academy of Sciences India Section B - Biological Sciences</t>
  </si>
  <si>
    <t>https://www.scopus.com/inward/record.uri?eid=2-s2.0-85055952090&amp;doi=10.1007%2fs40011-017-0917-1&amp;partnerID=40&amp;md5=4a39a97eac67bdb2a9b0859ce59eca54</t>
  </si>
  <si>
    <t>https://www.scopus.com/inward/record.uri?eid=2-s2.0-85054340098&amp;doi=10.1016%2fj.ijbiomac.2018.09.174&amp;partnerID=40&amp;md5=71f104373e2c0412a0cb8fd58af0012a</t>
  </si>
  <si>
    <t>Gupta S., Singh R., Agarwal G., Ray K., Kothari S.L., Verma A.S., Saraswat V.K., Awasthi K., Kumar M.</t>
  </si>
  <si>
    <t>https://www.scopus.com/inward/record.uri?eid=2-s2.0-85046163652&amp;doi=10.1016%2fj.ijhydene.2018.03.207&amp;partnerID=40&amp;md5=50a8ce094bdbf2042155639fa2623577</t>
  </si>
  <si>
    <t>Tripathi N., Shrivastava D., Ahmad Mir B., Kumar S., Govil S., Vahedi M., Bisen P.S.</t>
  </si>
  <si>
    <t>Phytomedicine</t>
  </si>
  <si>
    <t>https://www.scopus.com/inward/record.uri?eid=2-s2.0-85054449518&amp;doi=10.1016%2fj.phymed.2017.08.020&amp;partnerID=40&amp;md5=4beb0d607fd434d90f4aabd463f12d20</t>
  </si>
  <si>
    <t>Gupta S., Singh R., Anoop M.D., Kulshrestha V., Srivastava D.N., Ray K., Kothari S.L., Awasthi K., Kumar M.</t>
  </si>
  <si>
    <t>Applied Physics A: Materials Science and Processing</t>
  </si>
  <si>
    <t>https://www.scopus.com/inward/record.uri?eid=2-s2.0-85054565587&amp;doi=10.1007%2fs00339-018-2161-9&amp;partnerID=40&amp;md5=011a403be1bd52ca03c2022efb856b3a</t>
  </si>
  <si>
    <t>Sun Y., Luo W., Jain A., Liu L., Ai H., Liu X., Feng B., Zhang L., Zhang Z., Guohua X., Sun S.</t>
  </si>
  <si>
    <t>BMC Plant Biology</t>
  </si>
  <si>
    <t>https://www.scopus.com/inward/record.uri?eid=2-s2.0-85055079411&amp;doi=10.1186%2fs12870-018-1462-7&amp;partnerID=40&amp;md5=5ca73af8a8b051e72507f9776590e8d6</t>
  </si>
  <si>
    <t>Kumar R., Palecha H., Sharma P., Mukherji M.D.</t>
  </si>
  <si>
    <t>Indian Journal of Environmental Protection</t>
  </si>
  <si>
    <t>https://www.scopus.com/inward/record.uri?eid=2-s2.0-85057377743&amp;partnerID=40&amp;md5=9bdb0774dc36c71284a8d1b82eff767b</t>
  </si>
  <si>
    <t>Bhatt D., Gupta E., Kaushik S., Srivastava V.K., Saxena J., Jyoti A.</t>
  </si>
  <si>
    <t>IET Nanobiotechnology</t>
  </si>
  <si>
    <t>https://www.scopus.com/inward/record.uri?eid=2-s2.0-85053933972&amp;doi=10.1049%2fiet-nbt.2018.0051&amp;partnerID=40&amp;md5=a12bc2571ed80ebfc0ac7a8948e66d3d</t>
  </si>
  <si>
    <t>Gupta S., Gupta N., Tiwari P., Menon S., Mathur P., Kothari S.L., Nallapeta S., Medicherla K.M., Suravajhala P.</t>
  </si>
  <si>
    <t>Biomolecules</t>
  </si>
  <si>
    <t>2218273X</t>
  </si>
  <si>
    <t>https://www.scopus.com/inward/record.uri?eid=2-s2.0-85054762298&amp;doi=10.3390%2fbiom8030095&amp;partnerID=40&amp;md5=766ce9634bb9b4e877ad28827f66ed1b</t>
  </si>
  <si>
    <t>Sharma B.R., Kumar V., Gat Y., Kumar N., Parashar A., Pinakin D.J.</t>
  </si>
  <si>
    <t>3 Biotech</t>
  </si>
  <si>
    <t>2190572X</t>
  </si>
  <si>
    <t>https://www.scopus.com/inward/record.uri?eid=2-s2.0-85052986833&amp;doi=10.1007%2fs13205-018-1423-8&amp;partnerID=40&amp;md5=532918ddd5dbde3bff4c751e72ea6a18</t>
  </si>
  <si>
    <t>Jatav P.K., Sharma A., Dahiya D.K., Khan A., Agarwal A., Kothari S.L., Kachhwaha S.</t>
  </si>
  <si>
    <t>https://www.scopus.com/inward/record.uri?eid=2-s2.0-85049558017&amp;doi=10.1007%2fs12298-018-0544-1&amp;partnerID=40&amp;md5=3f231f57847dc03ccd922029180eea58</t>
  </si>
  <si>
    <t>Singh M., Singh S.V., Gupta S., Chaubey K.K., Stephan B.J., Sohal J.S., Dutta M.</t>
  </si>
  <si>
    <t>Veterinary Research Communications</t>
  </si>
  <si>
    <t>https://www.scopus.com/inward/record.uri?eid=2-s2.0-85045957299&amp;doi=10.1007%2fs11259-018-9721-5&amp;partnerID=40&amp;md5=5e87353c7b98ee9623ea77462b9bad7d</t>
  </si>
  <si>
    <t>https://www.scopus.com/inward/record.uri?eid=2-s2.0-85044520584&amp;doi=10.1016%2fj.colsurfa.2018.03.055&amp;partnerID=40&amp;md5=e9fc1026233c3a9e944a6cbe92453d51</t>
  </si>
  <si>
    <t>Kalra B., Joshi A., Kalra S., Shanbhag V.G., Kunwar J., Balhara Y.P.S., Chaudhary S., Khandelwal D., Aggarwal S., Priya G., Verma K., Baruah M.P., Sahay R., Bajaj S., Agrawal N., Pathmanathan S., Prasad I., Chakraborty A., Ram N.</t>
  </si>
  <si>
    <t>Indian Journal of Endocrinology and Metabolism</t>
  </si>
  <si>
    <t>https://www.scopus.com/inward/record.uri?eid=2-s2.0-85055004737&amp;doi=10.4103%2fijem.IJEM_228_17&amp;partnerID=40&amp;md5=3138e6e6430cc34e9c839f7490b497f1</t>
  </si>
  <si>
    <t>Kumar R., Das Mukherji M., Chakraborty S., Mukherji R.</t>
  </si>
  <si>
    <t>https://www.scopus.com/inward/record.uri?eid=2-s2.0-85052327655&amp;partnerID=40&amp;md5=4bd135f5bfa85bbb6191d0c78caa551e</t>
  </si>
  <si>
    <t>Kumar S., Gupta E., Kaushik S., Jyoti A.</t>
  </si>
  <si>
    <t>Iranian Journal of Allergy, Asthma and Immunology</t>
  </si>
  <si>
    <t>https://www.scopus.com/inward/record.uri?eid=2-s2.0-85048703546&amp;partnerID=40&amp;md5=b615382e00efd284cfec209e4c252188</t>
  </si>
  <si>
    <t>Desai D., Kumar A., Bose D., Datta M.</t>
  </si>
  <si>
    <t>https://www.scopus.com/inward/record.uri?eid=2-s2.0-85041369245&amp;doi=10.1016%2fj.bios.2018.01.031&amp;partnerID=40&amp;md5=1e5b23ec724907bb956d61b28f0e1376</t>
  </si>
  <si>
    <t>Ragavan K.V., Kumar S., Swaraj S., Neethirajan S.</t>
  </si>
  <si>
    <t>https://www.scopus.com/inward/record.uri?eid=2-s2.0-85041359957&amp;doi=10.1016%2fj.bios.2018.01.037&amp;partnerID=40&amp;md5=9ad4b0fcdcd9a71d48d65c4b445d104f</t>
  </si>
  <si>
    <t>Chauhan D., Kumar K., Kumar S., Kumar H.</t>
  </si>
  <si>
    <t>https://www.scopus.com/inward/record.uri?eid=2-s2.0-85046366522&amp;doi=10.12944%2fCRNFSJ.6.1.17&amp;partnerID=40&amp;md5=c93ec71cf2d895d41ef5fc215d61f439</t>
  </si>
  <si>
    <t>Kumar S., Gupta E., Kaushik S., Kumar Srivastava V., Mehta S.K., Jyoti A.</t>
  </si>
  <si>
    <t>Scandinavian Journal of Immunology</t>
  </si>
  <si>
    <t>https://www.scopus.com/inward/record.uri?eid=2-s2.0-85044455001&amp;doi=10.1111%2fsji.12653&amp;partnerID=40&amp;md5=2485c775e2c91ded0233f9a0c9ff5076</t>
  </si>
  <si>
    <t>Kaphle A., Navya P.N., Umapathi A., Daima H.K.</t>
  </si>
  <si>
    <t>https://www.scopus.com/inward/record.uri?eid=2-s2.0-85028770289&amp;doi=10.1007%2fs10311-017-0662-y&amp;partnerID=40&amp;md5=eed7f7e0ffc34cb58f78d3ba45302ece</t>
  </si>
  <si>
    <t>Gupta S., Jain R., Kachhwaha S., Kothari S.L.</t>
  </si>
  <si>
    <t>https://www.scopus.com/inward/record.uri?eid=2-s2.0-85028450746&amp;doi=10.1016%2fj.hermed.2017.07.003&amp;partnerID=40&amp;md5=ac0500ffd823d1360b7c906c57f8904f</t>
  </si>
  <si>
    <t>Datta M., Kaushik S., Jyoti A., Mathur N., Kothari S.L., Jain A.</t>
  </si>
  <si>
    <t>https://www.scopus.com/inward/record.uri?eid=2-s2.0-85030847539&amp;doi=10.1016%2fj.semcdb.2017.09.016&amp;partnerID=40&amp;md5=fe205551c73e8ea9c1b96be91f712ab5</t>
  </si>
  <si>
    <t>Sharma P., Sharma D., Amin A.</t>
  </si>
  <si>
    <t>Biotechnologia</t>
  </si>
  <si>
    <t>https://www.scopus.com/inward/record.uri?eid=2-s2.0-85064256347&amp;doi=10.5114%2fbta.2018.79973&amp;partnerID=40&amp;md5=14c0aa57ad1aa5b7947a6687ed0b1e7c</t>
  </si>
  <si>
    <t>Sharma V., Yadav M., Kumari N.</t>
  </si>
  <si>
    <t>Journal of Plant Interactions</t>
  </si>
  <si>
    <t>https://www.scopus.com/inward/record.uri?eid=2-s2.0-85064139129&amp;doi=10.1080%2f17429145.2018.1522001&amp;partnerID=40&amp;md5=3bd4d1e39747a3dc03b61e7b39ee2446</t>
  </si>
  <si>
    <t>Kumari N., Yadav M., Sharma V.</t>
  </si>
  <si>
    <t>https://www.scopus.com/inward/record.uri?eid=2-s2.0-85064126635&amp;doi=10.1080%2f17429145.2018.1526980&amp;partnerID=40&amp;md5=3c8dc6717f766a32a09e0a654dce7053</t>
  </si>
  <si>
    <t>Shreya, Sharma A.K., Sharma V., Saxena J.</t>
  </si>
  <si>
    <t>https://www.scopus.com/inward/record.uri?eid=2-s2.0-85063647653&amp;doi=10.14719%2fpst.2018.5.3.399&amp;partnerID=40&amp;md5=2d8dc83f44e2c64907edec9a1023f552</t>
  </si>
  <si>
    <t>Dar K.B., Bhat A.H., Amin S., Hamid R., Anees S., Anjum S., Reshi B.A., Zargar M.A., Masood A., Ganie S.A.</t>
  </si>
  <si>
    <t>Current Topics in Medicinal Chemistry</t>
  </si>
  <si>
    <t>https://www.scopus.com/inward/record.uri?eid=2-s2.0-85062409571&amp;doi=10.2174%2f1568026619666190119150741&amp;partnerID=40&amp;md5=29a4a8f4cbb0d7354d80ba6b4ca92771</t>
  </si>
  <si>
    <t>Gupta S., Sharma V., Alam A.</t>
  </si>
  <si>
    <t>https://www.scopus.com/inward/record.uri?eid=2-s2.0-85059735298&amp;partnerID=40&amp;md5=24c37876c5323d14bcfdd4e5fbd4b96b</t>
  </si>
  <si>
    <t>https://www.scopus.com/inward/record.uri?eid=2-s2.0-85056185390&amp;doi=10.21272%2fjnep.10%285%29.05008&amp;partnerID=40&amp;md5=9972ccbc6b482a0461e22e42de73ffcd</t>
  </si>
  <si>
    <t>Biomedical Research (India)</t>
  </si>
  <si>
    <t>0970938X</t>
  </si>
  <si>
    <t>https://www.scopus.com/inward/record.uri?eid=2-s2.0-85048732131&amp;partnerID=40&amp;md5=fa2427ee2080f69ec11b2afaf2e63e74</t>
  </si>
  <si>
    <t>https://www.scopus.com/inward/record.uri?eid=2-s2.0-85047924883&amp;doi=10.4066%2fbiomedicalresearch.29-17-3884&amp;partnerID=40&amp;md5=106a5cb5590ce27ff35ec437ead95427</t>
  </si>
  <si>
    <t>Turkish Journal of Botany</t>
  </si>
  <si>
    <t>Mukherji M.D., Lakhani P.K.</t>
  </si>
  <si>
    <t>https://www.scopus.com/inward/record.uri?eid=2-s2.0-85040646667&amp;partnerID=40&amp;md5=c99d290482b119bcb2f97c2b820456e3</t>
  </si>
  <si>
    <t>Planta</t>
  </si>
  <si>
    <t>https://www.scopus.com/inward/record.uri?eid=2-s2.0-85027880388&amp;doi=10.1007%2fs00425-017-2757-x&amp;partnerID=40&amp;md5=58347fc721a967c03639a9b28b8e2864</t>
  </si>
  <si>
    <t>Indian Journal of Pharmaceutical Sciences</t>
  </si>
  <si>
    <t>0250474X</t>
  </si>
  <si>
    <t>https://www.scopus.com/inward/record.uri?eid=2-s2.0-85041208399&amp;doi=10.4172%2fpharmaceutical-sciences.1000311&amp;partnerID=40&amp;md5=bfcf7e7cb0d3232768e2ff25c4d811c1</t>
  </si>
  <si>
    <t>Kalra S., Joshi A., Kalra B., Shanbhag V.G., Bhattacharya R., Verma K., Baruah M.P., Sahay R., Bajaj S., Agrawal N., Chakraborty A., Balhara Y.P.S., Chaudhary S., Khandelwal D., Aggarwal S., Ram N., Jacob J., Julka S., Priya G., Bhattacharya S., Dalal K.</t>
  </si>
  <si>
    <t>https://www.scopus.com/inward/record.uri?eid=2-s2.0-85036527715&amp;doi=10.4103%2fijem.IJEM_259_17&amp;partnerID=40&amp;md5=cc698a16c3ea72b5078e71aae521bfac</t>
  </si>
  <si>
    <t>Molecular Microbiology</t>
  </si>
  <si>
    <t>Srivastava V., Dahiya A., Singh S.V., Kulshreshtha S.</t>
  </si>
  <si>
    <t>World's Poultry Science Journal</t>
  </si>
  <si>
    <t>https://www.scopus.com/inward/record.uri?eid=2-s2.0-85032196012&amp;doi=10.1017%2fS0043933917000836&amp;partnerID=40&amp;md5=97fe813b7f0ff163983b936dc03a3108</t>
  </si>
  <si>
    <t>Katva S., Das S., Moti H.S., Jyoti A., Kaushik S.</t>
  </si>
  <si>
    <t>Pharmacognosy Magazine</t>
  </si>
  <si>
    <t>https://www.scopus.com/inward/record.uri?eid=2-s2.0-85041633861&amp;doi=10.4103%2fpm.pm_120_17&amp;partnerID=40&amp;md5=72baf10a49246d708bf9d5f35014379c</t>
  </si>
  <si>
    <t>Gupta P.P., Bastikar V.A., Kuciauskas D., Kothari S.L., Cicenas J., Valius M.</t>
  </si>
  <si>
    <t>Medical Oncology</t>
  </si>
  <si>
    <t>https://www.scopus.com/inward/record.uri?eid=2-s2.0-85029214187&amp;doi=10.1007%2fs12032-017-1011-5&amp;partnerID=40&amp;md5=34b1dd00b1ef57e5691d6116904bde7d</t>
  </si>
  <si>
    <t>Gupta V., Jatav P.K., Verma R., Kothari S.L., Kachhwaha S.</t>
  </si>
  <si>
    <t>Environmental Science and Pollution Research</t>
  </si>
  <si>
    <t>https://www.scopus.com/inward/record.uri?eid=2-s2.0-85029006154&amp;doi=10.1007%2fs11356-017-0057-4&amp;partnerID=40&amp;md5=a806d22d6160c2cadf6f15592fee5d71</t>
  </si>
  <si>
    <t>Verma K.S., ul Haq S., Kachhwaha S., Kothari S.L.</t>
  </si>
  <si>
    <t>Sharma P., Kotari S.L.</t>
  </si>
  <si>
    <t>https://www.scopus.com/inward/record.uri?eid=2-s2.0-84995612453&amp;doi=10.1080%2f87559129.2016.1175009&amp;partnerID=40&amp;md5=b22b6278475e0e4f886d4ddcbb3ea535</t>
  </si>
  <si>
    <t>Mathur N., Goswami G.K., Pathak A.N.</t>
  </si>
  <si>
    <t>Journal of Molecular Graphics and Modelling</t>
  </si>
  <si>
    <t>https://www.scopus.com/inward/record.uri?eid=2-s2.0-85019045869&amp;doi=10.1016%2fj.jmgm.2017.02.011&amp;partnerID=40&amp;md5=2bc50e97ee16f5095ab4c89508684dd0</t>
  </si>
  <si>
    <t>Datta M., Desai D., Kumar A.</t>
  </si>
  <si>
    <t>Indian Journal of Microbiology</t>
  </si>
  <si>
    <t>https://www.scopus.com/inward/record.uri?eid=2-s2.0-85018682068&amp;doi=10.1007%2fs12088-017-0650-8&amp;partnerID=40&amp;md5=808ad5caae9c0f663f9048c1499f735d</t>
  </si>
  <si>
    <t>Stephen B.J., Desai D., Datta M.</t>
  </si>
  <si>
    <t>Asian Journal of Pharmaceutical and Clinical Research</t>
  </si>
  <si>
    <t>https://www.scopus.com/inward/record.uri?eid=2-s2.0-85017133148&amp;doi=10.22159%2fajpcr.2017.v10i4.17001&amp;partnerID=40&amp;md5=0c2667bdabdd7377307b63ae0ebcb652</t>
  </si>
  <si>
    <t>Cytotechnology</t>
  </si>
  <si>
    <t>https://www.scopus.com/inward/record.uri?eid=2-s2.0-85000788208&amp;doi=10.1007%2fs10616-016-0041-8&amp;partnerID=40&amp;md5=60b960b44a0793db38567c4c459d9ddf</t>
  </si>
  <si>
    <t>Chug R.</t>
  </si>
  <si>
    <t>Asian Journal of Microbiology, Biotechnology and Environmental Sciences</t>
  </si>
  <si>
    <t>https://www.scopus.com/inward/record.uri?eid=2-s2.0-85043721105&amp;partnerID=40&amp;md5=001bef630e8408f262a73c3cd53bd8eb</t>
  </si>
  <si>
    <t>Kaushik R., Chawla P., Kumar N., Kumar M.</t>
  </si>
  <si>
    <t>Annals of the University Dunarea de Jos of Galati, Fascicle VI: Food Technology</t>
  </si>
  <si>
    <t>https://www.scopus.com/inward/record.uri?eid=2-s2.0-85040719343&amp;partnerID=40&amp;md5=8c88af1326e48508d4b115199fe040a4</t>
  </si>
  <si>
    <t>Anusha A., Kumar S., Kaushik S., Jyoti A.</t>
  </si>
  <si>
    <t>Journal of Pharmaceutical Sciences and Research</t>
  </si>
  <si>
    <t>https://www.scopus.com/inward/record.uri?eid=2-s2.0-85019706709&amp;partnerID=40&amp;md5=7ba657da1bdd5fa1fe042ccdcf53ddb2</t>
  </si>
  <si>
    <t>https://www.scopus.com/inward/record.uri?eid=2-s2.0-85019022779&amp;doi=10.21272%2fjnep.9%282%29.02003&amp;partnerID=40&amp;md5=499a06369165ba85e2350c63a7a8112e</t>
  </si>
  <si>
    <t>Dixit A., Das S., Jyoti A., Kaushik S.</t>
  </si>
  <si>
    <t>https://www.scopus.com/inward/record.uri?eid=2-s2.0-85010908247&amp;partnerID=40&amp;md5=889063aaa497e05a8ecb4afd9c43af1a</t>
  </si>
  <si>
    <t>Gupta G., Gour V.S., Sharma P., Kothari S.L.</t>
  </si>
  <si>
    <t>https://www.scopus.com/inward/record.uri?eid=2-s2.0-84995543103&amp;doi=10.1002%2fep.12495&amp;partnerID=40&amp;md5=386cf81a453aa973488d2dabc5aebd48</t>
  </si>
  <si>
    <t>Dr. Neelam Jain</t>
  </si>
  <si>
    <t>ASIAN JOURNAL OF MICROBIOLOGY, BIOTECHNOLOGY AND ENVIRONMENTAL SCIENCE</t>
  </si>
  <si>
    <t>0972-3005</t>
  </si>
  <si>
    <t xml:space="preserve">S. Chandel, E. Upadhyay </t>
  </si>
  <si>
    <t>Journal of Atmospheric Science Research</t>
  </si>
  <si>
    <t>2630-5119</t>
  </si>
  <si>
    <t>0975-7538</t>
  </si>
  <si>
    <t>Dr. Manali Datta</t>
  </si>
  <si>
    <t>SEMINARS IN CELL &amp; DEVELOPMENTAL BIOLOGY</t>
  </si>
  <si>
    <t>1084-9521</t>
  </si>
  <si>
    <t>Dr. Vikram Kumar</t>
  </si>
  <si>
    <t>2394-2371</t>
  </si>
  <si>
    <t>http://www.ijptb.com/manuscript/IJPTB0504001.pdf</t>
  </si>
  <si>
    <t>https://scialert.net/abstract/?doi=ajar.2018.10.18</t>
  </si>
  <si>
    <t>ASIAN JOURNAL OF PHARMACY AND PHARMACOLOGY</t>
  </si>
  <si>
    <t>2455-2674</t>
  </si>
  <si>
    <t>ADVANCED COMPOSITES AND HYBRID MATERIALS</t>
  </si>
  <si>
    <t>2522-0128</t>
  </si>
  <si>
    <t>https://link.springer.com/article/10.1007/s42114-018-0052-3</t>
  </si>
  <si>
    <t>Dr. Jyoti Prabha Bishnoi</t>
  </si>
  <si>
    <t>JOURNAL OF MEDICINAL PLANTS STUDIES</t>
  </si>
  <si>
    <t>2320-3862</t>
  </si>
  <si>
    <t>https://www.plantsjournal.com/archives/2018/vol6issue3/PartB/6-6-9-500.pdf</t>
  </si>
  <si>
    <t>278-3008</t>
  </si>
  <si>
    <t>2575-999X</t>
  </si>
  <si>
    <t>INTERNATIONAL JOURNAL OF CHEMICAL STUDIES</t>
  </si>
  <si>
    <t>https://www.chemijournal.com/archives/?year=2018&amp;vol=6&amp;issue=3&amp;ArticleId=4293&amp;si=false</t>
  </si>
  <si>
    <t>INTERNATIONAL JOURNAL OF FAUNA AND BIOLOGICAL STUDIES</t>
  </si>
  <si>
    <t>2347-2677</t>
  </si>
  <si>
    <t>https://www.faunajournal.com/archives?year=2018&amp;vol=5&amp;issue=3&amp;part=C&amp;ArticleId=559</t>
  </si>
  <si>
    <t>INTERNATIONAL JOURNAL OF CURRENT MICROBIOLOGY AND APPLIED SCIENCES</t>
  </si>
  <si>
    <t>2319-7706</t>
  </si>
  <si>
    <t>Dr. Harish Kumar</t>
  </si>
  <si>
    <t>2277- 7695</t>
  </si>
  <si>
    <t>JOURNAL OF PHARMACOGNOSY AND PHYTOCHEMISTRY</t>
  </si>
  <si>
    <t>2278-4136</t>
  </si>
  <si>
    <t>https://www.semanticscholar.org/paper/Development-of-low-calorie-aonla-ladoo-using-Stevia-Bishnoi-Gehlot/655613c86b9aefb1032de584da5b52473df332bf</t>
  </si>
  <si>
    <t>https://www.phytojournal.com/archives/2018/vol7issue2/PartG/7-2-67-827.pdf</t>
  </si>
  <si>
    <t>https://pubmed.ncbi.nlm.nih.gov/29700691/</t>
  </si>
  <si>
    <t>Dr. Vijay kumar srivastava</t>
  </si>
  <si>
    <t>JOURNAL OF BIOMOLECULAR RESEARCH &amp; THERAPEUTICS</t>
  </si>
  <si>
    <t>2167-7956</t>
  </si>
  <si>
    <t>https://www.walshmedicalmedia.com/open-access/towards-understanding-the-structure-function-relationship-in-highly-conserved-endocytic-protein-machinery-p5-protein-complex-2167-7956-1000e158.pdf</t>
  </si>
  <si>
    <t>JOURNAL OF ENTOMOLOGY AND ZOOLOGY STUDIES</t>
  </si>
  <si>
    <t>2320-7078</t>
  </si>
  <si>
    <t>https://www.entomoljournal.com/archives/2018/vol6issue2/PartK/6-2-40-918.pdf</t>
  </si>
  <si>
    <t>Dr. Shruti Mathur</t>
  </si>
  <si>
    <t>INTERNATIONAL JOURNAL OF SELF SCIENCE</t>
  </si>
  <si>
    <t>2572-1100</t>
  </si>
  <si>
    <t>https://juniperpublishers.com/ijcsmb/pdf/IJCSMB.MS.ID.555602.pdf</t>
  </si>
  <si>
    <t>Ms. Vigi Chaudhary</t>
  </si>
  <si>
    <t>INTERNATIONAL JOURNAL OF ENGINEERING RESEARCH AND TECHNOLOGY</t>
  </si>
  <si>
    <t>https://www.researchgate.net/publication/337211889_Study_of_Indoor_Air_Quality_in_a_Private_University</t>
  </si>
  <si>
    <t>Dr. Shweta Kulshreshtha</t>
  </si>
  <si>
    <t>https://www.ijert.org/screening-and-isolation-of-tannin-and-caffeine-degrading-microbes</t>
  </si>
  <si>
    <t>1309-6591</t>
  </si>
  <si>
    <t>Dr. Ruchi Joshi, Dr. Arvind Kaur Birdi &amp; Dr. Sandeep Panchal</t>
  </si>
  <si>
    <t>Mental Health &amp; Human Resilience International Journal</t>
  </si>
  <si>
    <t>2758-5059</t>
  </si>
  <si>
    <t xml:space="preserve">https://medwinpublishers.com/MHRIJ/work-life-balance-of-females-in-corporate-culture-while-working-from-home-during-pandemic-experiences-and-coping-strategies.pdf
</t>
  </si>
  <si>
    <t>Dr. Vismita Paliwal &amp; Ms. Akshita</t>
  </si>
  <si>
    <t>International Journal of current advanced research</t>
  </si>
  <si>
    <t xml:space="preserve">http://dx.doi.org/10.24327/ijcar.2021.25496.5089 </t>
  </si>
  <si>
    <t>Dr. Vismita Paliwal, Ms. Gayatri Menon, Thiyam Kiran Singh &amp;S.S .Nathawat</t>
  </si>
  <si>
    <t>Kala: The Journal of Indian Art History Congress</t>
  </si>
  <si>
    <t>https://www.researchgate.net/publication/353480278_The_psycho_therapeutic_components_in_faith_healing_A_qualitative_exploration</t>
  </si>
  <si>
    <t>Ms. Gayatri Menon, Dr. Vismita Paliwal &amp;Thiyam Kiran Singh</t>
  </si>
  <si>
    <t>Journal of Education : Rabindrabharti University</t>
  </si>
  <si>
    <t>0972-7175</t>
  </si>
  <si>
    <t>FAITH HEALING AND MODERN PSYCHIATRY | Request PDF (researchgate.net)</t>
  </si>
  <si>
    <t>Dr. Vismita Paliwal &amp; Priyanka Gupta</t>
  </si>
  <si>
    <t>Journal of Well-Being</t>
  </si>
  <si>
    <t>0974-8717</t>
  </si>
  <si>
    <t>https://wellbeingsociety.in/journal  issue January 2021</t>
  </si>
  <si>
    <t>Dr. Prashant &amp; Ms. Anchal Rath</t>
  </si>
  <si>
    <t>International Journal of Trend in Scientific Research and Development</t>
  </si>
  <si>
    <t>2456 – 6470</t>
  </si>
  <si>
    <t>Dr. Chirmi Acharya</t>
  </si>
  <si>
    <t>The International Journal of Indian Psychology</t>
  </si>
  <si>
    <t>2349-3429</t>
  </si>
  <si>
    <t>Role of self-esteem and resilience on body esteem in college students » The International Journal of Indian Psychȯlogy (ijip.in)</t>
  </si>
  <si>
    <t>International journal for innovative research in multi disciplinary field</t>
  </si>
  <si>
    <t>https://www.ijirmf.com/wp-content/uploads/IJIRMF202106038.pdf</t>
  </si>
  <si>
    <t>Dr. Ruchi Joshi and Gurpreet Kaur</t>
  </si>
  <si>
    <t>Journal of Well- Being</t>
  </si>
  <si>
    <t>International Journal of All Research education and Scientific Method</t>
  </si>
  <si>
    <t>2455-6211</t>
  </si>
  <si>
    <t>Dr. Neharshi Srivastava &amp;Srashti Mudgal</t>
  </si>
  <si>
    <t>International Journal of all research education and scientific methods</t>
  </si>
  <si>
    <t>http://www.ijaresm.com/emotional-intelligence-and-mental-health-among-college-students</t>
  </si>
  <si>
    <t>Dr. Neharshi Srivastava &amp; Mansi Begal</t>
  </si>
  <si>
    <t>http://www.ijaresm.com/uploaded_files/document_file/Manshi_BegaltaiY.pdf</t>
  </si>
  <si>
    <t>Turkish online journal of qualitative research (TOJQR)</t>
  </si>
  <si>
    <t>1939-1950</t>
  </si>
  <si>
    <t xml:space="preserve">https://www.tojqi.net/index.php/journal/article/view/7767 _x000D_
</t>
  </si>
  <si>
    <t>Dr. Neharshi Srivastava, Dr. Neeta Gupta &amp; Ms. Pranjal Surana</t>
  </si>
  <si>
    <t>Vidhyabharti International Interdisciplinary Research Journal</t>
  </si>
  <si>
    <t>2319-4978</t>
  </si>
  <si>
    <t xml:space="preserve">http://www.viirj.org/vol13issue1/65.pdf _x000D_
</t>
  </si>
  <si>
    <t>Dr.Nida Nafees and Daud Khan</t>
  </si>
  <si>
    <t>Library Philosophy and Practice .     ( SCOPUS, Q2)</t>
  </si>
  <si>
    <t>1522-0222</t>
  </si>
  <si>
    <t>https://www.researchgate.net/profile/Nida-Nafees-2/publication/344774108_Health_Information_Seeking_among_General_Public_in_India_during_COVID_19_Outbreak_Exploring_Healthcare_Practices_Information_Needs_Preferred_Information_Sources_and_Problems/links/5fab7940458515078107bd03/Health-Information-Seeking-among-General-Public-in-India-during-COVID-19-Outbreak-Exploring-Healthcare-Practices-Information-Needs-Preferred-Information-Sources-and-Problems.pdf</t>
  </si>
  <si>
    <t>Dr. K.C.Barmola &amp; Ms. Priyanka Gupta</t>
  </si>
  <si>
    <t>Amity Business Jopurnal</t>
  </si>
  <si>
    <t>https://www.researchgate.net/publication/347950493_Bhagavad-Gita_A_Technique_of_Conflict_Resolution</t>
  </si>
  <si>
    <t>Ms. Raksha Kumar &amp; Dr. Monika Gwalani</t>
  </si>
  <si>
    <t>International journal of research and analytical reviews (IJRAR)</t>
  </si>
  <si>
    <t xml:space="preserve">http://ijrar.org/viewfull.php?&amp;p_id=IJRAR2002216.pdf 
</t>
  </si>
  <si>
    <t>Dr. K.C. Barmola</t>
  </si>
  <si>
    <t>Recent Educational &amp; Psychological Researches</t>
  </si>
  <si>
    <t>2278-5949</t>
  </si>
  <si>
    <t>https://www.researchgate.net/publication/349494385_BIO-PSYCHO-SOCIAL_MODEL_OF_MORAL_DEVELOPMENT</t>
  </si>
  <si>
    <t>Dr. NeharshiSrivastava &amp; Prerna Singi</t>
  </si>
  <si>
    <t>International Journal of Science &amp; Research (IJSR),</t>
  </si>
  <si>
    <t xml:space="preserve"> 2319-7064</t>
  </si>
  <si>
    <t>https://www.ijsr.net/get_abstract.php?paper_id=SR201114120545</t>
  </si>
  <si>
    <t>Joshi A., Priya G., Verma K., Kalra S.</t>
  </si>
  <si>
    <t>JPMA. The Journal of the Pakistan Medical Association</t>
  </si>
  <si>
    <t>https://www.scopus.com/inward/record.uri?eid=2-s2.0-85075215298&amp;partnerID=40&amp;md5=a846c2cc37458773c2050d040a3f8abc</t>
  </si>
  <si>
    <t>Rathore B.S., Joshi U.</t>
  </si>
  <si>
    <t>Indian Journal of Public Health Research and Development</t>
  </si>
  <si>
    <t>https://www.scopus.com/inward/record.uri?eid=2-s2.0-85077221236&amp;doi=10.5958%2f0976-5506.2019.02854.7&amp;partnerID=40&amp;md5=3bc17a2f9ea38b109cfdc151f89662f3</t>
  </si>
  <si>
    <t>Chandel P.K., Shekhawat J.</t>
  </si>
  <si>
    <t>https://www.scopus.com/inward/record.uri?eid=2-s2.0-85068557328&amp;partnerID=40&amp;md5=0041beb91a175605e3d65a2a2a862bee</t>
  </si>
  <si>
    <t>Chandel P.K., Sharma Y., Kucheria V.N.</t>
  </si>
  <si>
    <t>https://www.scopus.com/inward/record.uri?eid=2-s2.0-85067919036&amp;partnerID=40&amp;md5=98b80a46791e2f089fc1a608b0987a24</t>
  </si>
  <si>
    <t>https://www.scopus.com/inward/record.uri?eid=2-s2.0-85064148532&amp;doi=10.5958%2f0976-5506.2019.00254.7&amp;partnerID=40&amp;md5=39a4fb57732ed1d41a32c638b5024f49</t>
  </si>
  <si>
    <t>Kalra B., Kalra S., Balhara Y.P.S., Verma K., Azam A.A.S., Shaikh F.A.</t>
  </si>
  <si>
    <t>European Endocrinology</t>
  </si>
  <si>
    <t>https://www.scopus.com/inward/record.uri?eid=2-s2.0-85074267546&amp;doi=10.17925%2fEE.2019.15.1.53&amp;partnerID=40&amp;md5=b8049b224717d264809069288f056a3a</t>
  </si>
  <si>
    <t>Mishra A.</t>
  </si>
  <si>
    <t>Library Philosophy and Practice</t>
  </si>
  <si>
    <t>https://www.scopus.com/inward/record.uri?eid=2-s2.0-85072857406&amp;partnerID=40&amp;md5=4d7978ad173f945bfa93918b157dcac9</t>
  </si>
  <si>
    <t>Journal of Clinical and Diagnostic Research</t>
  </si>
  <si>
    <t>2249782X</t>
  </si>
  <si>
    <t>https://www.scopus.com/inward/record.uri?eid=2-s2.0-85057591444&amp;doi=10.7860%2fJCDR%2f2018%2f36790.12375&amp;partnerID=40&amp;md5=82db050e1afa61a33e8654e855fd7c9f</t>
  </si>
  <si>
    <t>Journal of Indian Association for Child and Adolescent Mental Health</t>
  </si>
  <si>
    <t>https://www.scopus.com/inward/record.uri?eid=2-s2.0-85054739173&amp;partnerID=40&amp;md5=c9a628f9a8cc526e3753b05793686a12</t>
  </si>
  <si>
    <t>Patel D., Gopalan R., Nimbalkar S.</t>
  </si>
  <si>
    <t>Indian Journal of Psychological Medicine</t>
  </si>
  <si>
    <t>https://www.scopus.com/inward/record.uri?eid=2-s2.0-85053345676&amp;doi=10.4103%2fIJPSYM.IJPSYM_104_18&amp;partnerID=40&amp;md5=0389ecfd81a204797391cd586f3af8f6</t>
  </si>
  <si>
    <t>Modi S., Joshi U., Narayanakurupa D.</t>
  </si>
  <si>
    <t>https://www.scopus.com/inward/record.uri?eid=2-s2.0-85046114892&amp;partnerID=40&amp;md5=eda3a6e02969fe74b42914cd2089d202</t>
  </si>
  <si>
    <t>Kalra S., Balhara Y.P.S., Verma K., Kalra B.</t>
  </si>
  <si>
    <t>https://www.scopus.com/inward/record.uri?eid=2-s2.0-85047217447&amp;doi=10.17925%2fEE.2018.14.1.52&amp;partnerID=40&amp;md5=ffd9a5949287c30a57966740ddc8baf3</t>
  </si>
  <si>
    <t>Kalra S., Verma K., Balhara Y.P.S.</t>
  </si>
  <si>
    <t>Journal of the Pakistan Medical Association</t>
  </si>
  <si>
    <t>https://www.scopus.com/inward/record.uri?eid=2-s2.0-85031049329&amp;partnerID=40&amp;md5=0da343e04a85c2db401a6235ad9c774c</t>
  </si>
  <si>
    <t>https://www.scopus.com/inward/record.uri?eid=2-s2.0-85029147155&amp;partnerID=40&amp;md5=8e57b8ae47885777e7d27aa38e60fbc6</t>
  </si>
  <si>
    <t>https://www.scopus.com/inward/record.uri?eid=2-s2.0-85020789980&amp;doi=10.4103%2fijem.IJEM_136_17&amp;partnerID=40&amp;md5=a9c47a8d66ab62e4c9dc08908badcba1</t>
  </si>
  <si>
    <t>Dr. Payal Kanwar Chandel</t>
  </si>
  <si>
    <t>https://www.worldwidejournals.com/indian-journal-of-applied-research-(IJAR)/article/the-effect-of-birth-order-and-family-type-on-personality-among-indian-college-students/MTYzODY=/?is=1</t>
  </si>
  <si>
    <t>Dr. Amra Ahsan</t>
  </si>
  <si>
    <t>Case study: Schizophrenia-Indian Journals</t>
  </si>
  <si>
    <t>Prof. (Dr.) S. S. Nathawat</t>
  </si>
  <si>
    <t>ADVANCED SCIENTIFIC LETTERS</t>
  </si>
  <si>
    <t>3347â€“3351</t>
  </si>
  <si>
    <t>https://www.researchgate.net/publication/324872640_Sleep_Paralysis_Its_Genesis_and_Qualitative_Analysis_of_Case_Histories</t>
  </si>
  <si>
    <t>Prof. (Dr.) Uma Joshi</t>
  </si>
  <si>
    <t>0973-1342</t>
  </si>
  <si>
    <t>ONLINE INTERNATIONAL INTERDISCIPLINARY RESEARCH JOURNAL</t>
  </si>
  <si>
    <t>2249-9598</t>
  </si>
  <si>
    <t>http://www.oiirj.org/oiirj/jan2018-special-issue(02)/45.pdf</t>
  </si>
  <si>
    <t>Deepak Salvi</t>
  </si>
  <si>
    <t>INDIAN JOURNAL OF HEALTH AND WELLBEING</t>
  </si>
  <si>
    <t>http://www.i-scholar.in/index.php/ijhw/article/view/162579</t>
  </si>
  <si>
    <t>Indian journal of positive psychology</t>
  </si>
  <si>
    <t>JOURNAL OF MEDICAL SCIENCE AND CLINICAL RESEARCH</t>
  </si>
  <si>
    <t>2455-0450</t>
  </si>
  <si>
    <t>Primary Prevention of Depression in Adolescents:An Introduction to New Approaches to Promote Resilience and Personal Growth | Salvi | Indian Journal of Positive Psychology (i-scholar.in)</t>
  </si>
  <si>
    <t>http://www.i-scholar.in/index.php/ijpp/article/view/161900</t>
  </si>
  <si>
    <t>IJSR - INTERNATIONAL JOURNAL OF SCIENTIFIC RESEARCH</t>
  </si>
  <si>
    <t>2277 - 8179</t>
  </si>
  <si>
    <t>https://journals.indexcopernicus.com/api/file/viewByFileId/602863.pdf</t>
  </si>
  <si>
    <t>IOSR JOURNAL OF HUMANITIES AND SOCIAL SCIENCES</t>
  </si>
  <si>
    <t>https://www.iosrjournals.org/iosr-jhss/papers/Vol.%2022%20Issue12/Version-6/J2212066164.pdf</t>
  </si>
  <si>
    <t>THE INTERNATIONAL JOURNAL OF INDIAN PSYCHOLOGY</t>
  </si>
  <si>
    <t>2348-5396</t>
  </si>
  <si>
    <t>https://www.researchgate.net/publication/345933349_Substance_Abuse_among_Children_A_Rising_Problem_in_India</t>
  </si>
  <si>
    <t>ANDHRA PRADESH JOURNAL OF PSYCHOLOGICAL MEDICINE</t>
  </si>
  <si>
    <t>2249-5851</t>
  </si>
  <si>
    <t>https://www.amhonline.org/article.asp?issn=2589-9171;year=2017;volume=18;issue=2;spage=121;epage=127;aulast=Modi;type=0</t>
  </si>
  <si>
    <t>JOURNAL OF ADVANCES IN HUMANITIES</t>
  </si>
  <si>
    <t>2349-4379</t>
  </si>
  <si>
    <t>https://journals.indexcopernicus.com/api/file/viewByFileId/728342.pdf</t>
  </si>
  <si>
    <t>2277-8160</t>
  </si>
  <si>
    <t>https://scholar.google.co.in/citations?view_op=view_citation&amp;hl=en&amp;user=ZvfbE-gAAAAJ&amp;citation_for_view=ZvfbE-gAAAAJ:u-x6o8ySG0sC</t>
  </si>
  <si>
    <t>https://ijip.in/articles/women-substance-abuse-a-rising-problem-in-india/</t>
  </si>
  <si>
    <t>PARIPEX INDIAN JOURNAL OF RESEARCH</t>
  </si>
  <si>
    <t>https://www.worldwidejournals.com/paripex/article/facts-and-fiction-about-faith-healing-as-psychotherapeutic-intervention-the-indian-scenario/MzMyMDI=/</t>
  </si>
  <si>
    <t>INDIAN JOURNAL OF HUMAN RELATIONS</t>
  </si>
  <si>
    <t>0974-1089</t>
  </si>
  <si>
    <t>https://www.indianjournals.com/ijor.aspx?target=ijor:ijhr&amp;volume=51&amp;issue=2&amp;article=025</t>
  </si>
  <si>
    <t>Pragathi B., Poonia R.C., Polaiah B., Nayak D.K.</t>
  </si>
  <si>
    <t>AIIT</t>
  </si>
  <si>
    <t>Journal of Electrical Engineering and Technology</t>
  </si>
  <si>
    <t>https://www.scopus.com/inward/record.uri?eid=2-s2.0-85103903131&amp;doi=10.1007%2fs42835-021-00720-w&amp;partnerID=40&amp;md5=5498c2452b4fd0f5d726596ffd5734f1</t>
  </si>
  <si>
    <t>Kumar S., Sharma B., Sharma V.K., Poonia R.C.</t>
  </si>
  <si>
    <t>Evolutionary Intelligence</t>
  </si>
  <si>
    <t>https://www.scopus.com/inward/record.uri?eid=2-s2.0-85056399910&amp;doi=10.1007%2fs12065-018-0186-9&amp;partnerID=40&amp;md5=9b26d389ea5a9b9bb9108713decdb675</t>
  </si>
  <si>
    <t>Alam F., Almaghthawi A., Katib I., Albeshri A., Mehmood R.</t>
  </si>
  <si>
    <t>Sustainability (Switzerland)</t>
  </si>
  <si>
    <t>https://www.scopus.com/inward/record.uri?eid=2-s2.0-85104045793&amp;doi=10.3390%2fsu13073797&amp;partnerID=40&amp;md5=d9d80281dbee758f4e0aa4b87255de19</t>
  </si>
  <si>
    <t>Goyal A., Sharma V.K., Kumar S., Poonia R.C.</t>
  </si>
  <si>
    <t>Journal of Interconnection Networks</t>
  </si>
  <si>
    <t>https://www.scopus.com/inward/record.uri?eid=2-s2.0-85104999475&amp;doi=10.1142%2fS0219265921500043&amp;partnerID=40&amp;md5=b6f6e1626dbca34b448bba7c438ad499</t>
  </si>
  <si>
    <t>Mahajan A.N., Poonia R.C., Sharma S.</t>
  </si>
  <si>
    <t>International Journal of Sensors, Wireless Communications and Control</t>
  </si>
  <si>
    <t>https://www.scopus.com/inward/record.uri?eid=2-s2.0-85107707483&amp;doi=10.2174%2f2210327910666200224115324&amp;partnerID=40&amp;md5=fc34271f91f2fa00be9a9f81c4ee002a</t>
  </si>
  <si>
    <t>Kaliyamurthy N.M., Taterh S., Shanmugasundaram S., Saxena A., Cheikhrouhou O., Ben Elhadj H.</t>
  </si>
  <si>
    <t>Security and Communication Networks</t>
  </si>
  <si>
    <t>https://www.scopus.com/inward/record.uri?eid=2-s2.0-85106987803&amp;doi=10.1155%2f2021%2f9971705&amp;partnerID=40&amp;md5=29924af83bb0abafb75c2ee080f62a1a</t>
  </si>
  <si>
    <t>Singh V., Sharma G., Poonia R.C., Trivedi N.K., Raja L.</t>
  </si>
  <si>
    <t>Recent Advances in Computer Science and Communications</t>
  </si>
  <si>
    <t>https://www.scopus.com/inward/record.uri?eid=2-s2.0-85106181507&amp;doi=10.2174%2f2213275912666181207154754&amp;partnerID=40&amp;md5=c70aecbd5801a2fddd1959faf6ea7df2</t>
  </si>
  <si>
    <t>Malhotra R., Chandramowliswaran N.</t>
  </si>
  <si>
    <t>Turkish World Mathematical Society Journal of Applied and Engineering Mathematics</t>
  </si>
  <si>
    <t>https://www.scopus.com/inward/record.uri?eid=2-s2.0-85101876109&amp;partnerID=40&amp;md5=b1ac16c3e4cb9b758f40f1e2c93f541d</t>
  </si>
  <si>
    <t>Devi A., Jakhar M., Singh Y.</t>
  </si>
  <si>
    <t>Journal of Interdisciplinary Mathematics</t>
  </si>
  <si>
    <t>https://www.scopus.com/inward/record.uri?eid=2-s2.0-85101807401&amp;doi=10.1080%2f09720502.2021.1881219&amp;partnerID=40&amp;md5=0b11d9eace30b08f37227c9cc975e857</t>
  </si>
  <si>
    <t>Singh Y., Gill V., Singh J., Kumar D., Khan I.</t>
  </si>
  <si>
    <t>https://www.scopus.com/inward/record.uri?eid=2-s2.0-85097758655&amp;doi=10.1016%2fj.jksus.2020.10.018&amp;partnerID=40&amp;md5=62c80cf5d5060919960d850b16aee330</t>
  </si>
  <si>
    <t>Nayak S.R., Arora V., Sinha U., Poonia R.C.</t>
  </si>
  <si>
    <t>https://www.scopus.com/inward/record.uri?eid=2-s2.0-85096625982&amp;doi=10.1080%2f09720502.2020.1833442&amp;partnerID=40&amp;md5=e03eceb3d2d91f7541eb48dc9b6f8ea9</t>
  </si>
  <si>
    <t>Xiao L., Ouyang H., Fan C., Umer T., Poonia R.C., Wan S.</t>
  </si>
  <si>
    <t>Multimedia Tools and Applications</t>
  </si>
  <si>
    <t>https://www.scopus.com/inward/record.uri?eid=2-s2.0-85078065599&amp;doi=10.1007%2fs11042-019-08544-7&amp;partnerID=40&amp;md5=9c1f86a47a477f45482d05437d517e31</t>
  </si>
  <si>
    <t>Manhas S., Taterh S., Singh D.</t>
  </si>
  <si>
    <t>Modern Physics Letters B</t>
  </si>
  <si>
    <t>https://www.scopus.com/inward/record.uri?eid=2-s2.0-85095578821&amp;doi=10.1142%2fS0217984920503662&amp;partnerID=40&amp;md5=c538b14dee535ff7968eb522d4c80034</t>
  </si>
  <si>
    <t>Thakrar P.M., Singh V., Kotecha K.</t>
  </si>
  <si>
    <t>Journal of Discrete Mathematical Sciences and Cryptography</t>
  </si>
  <si>
    <t>https://www.scopus.com/inward/record.uri?eid=2-s2.0-85084828989&amp;doi=10.1080%2f09720529.2020.1729508&amp;partnerID=40&amp;md5=aebb6c2ab9fbdbd7596650f27227bc45</t>
  </si>
  <si>
    <t>Pragathi B., Nayak D.K., Poonia R.C.</t>
  </si>
  <si>
    <t>https://www.scopus.com/inward/record.uri?eid=2-s2.0-85084763584&amp;doi=10.1080%2f09720502.2020.1731968&amp;partnerID=40&amp;md5=f76a71771bcee85edaa7d579df2634f2</t>
  </si>
  <si>
    <t>https://www.scopus.com/inward/record.uri?eid=2-s2.0-85084762655&amp;doi=10.1080%2f09720502.2020.1731977&amp;partnerID=40&amp;md5=95f002d4d07aa41fdcac482332dd32d6</t>
  </si>
  <si>
    <t>Rajesh Kumar E., Rama Rao K.V.S.N., Nayak S.R., Chandra R.</t>
  </si>
  <si>
    <t>https://www.scopus.com/inward/record.uri?eid=2-s2.0-85083658909&amp;doi=10.1080%2f09720502.2020.1721674&amp;partnerID=40&amp;md5=73d449d0f55a6666607870ab9cde2a6d</t>
  </si>
  <si>
    <t>Igiri C.P., Singh Y., Bhargava D., Shikaa S.</t>
  </si>
  <si>
    <t>International Journal of Grid and Utility Computing</t>
  </si>
  <si>
    <t>1741847X</t>
  </si>
  <si>
    <t>https://www.scopus.com/inward/record.uri?eid=2-s2.0-85095810067&amp;doi=10.1504%2fIJGUC.2020.110905&amp;partnerID=40&amp;md5=700c27cce36f230b560795689818ca20</t>
  </si>
  <si>
    <t>International Journal of Intelligent Information and Database Systems</t>
  </si>
  <si>
    <t>https://www.scopus.com/inward/record.uri?eid=2-s2.0-85091824381&amp;doi=10.1504%2fIJIIDS.2020.109471&amp;partnerID=40&amp;md5=d2725f50d69474897bb20ca6efa33d40</t>
  </si>
  <si>
    <t>Kaliyamurthy N.M., Taterh S., Shanmugasundaram S.</t>
  </si>
  <si>
    <t>International Journal of Advanced Trends in Computer Science and Engineering</t>
  </si>
  <si>
    <t>https://www.scopus.com/inward/record.uri?eid=2-s2.0-85090678187&amp;doi=10.30534%2fIJATCSE%2f2020%2f3191.22020&amp;partnerID=40&amp;md5=85f9b8ef14de430aa46e03e3fcee0c8c</t>
  </si>
  <si>
    <t>Singh Y., Gill V., Singh J., Kumar D., Nisar K.S.</t>
  </si>
  <si>
    <t>Fractal and Fractional</t>
  </si>
  <si>
    <t>https://www.scopus.com/inward/record.uri?eid=2-s2.0-85089835040&amp;doi=10.3390%2ffractalfract4030033&amp;partnerID=40&amp;md5=c8344f331fbd6bcf556d48dacf1c2403</t>
  </si>
  <si>
    <t>Bhatnagar V., Poonia R.C., Nagar P., Kumar S., Singh V., Raja L., Dass P.</t>
  </si>
  <si>
    <t>https://www.scopus.com/inward/record.uri?eid=2-s2.0-85086728638&amp;doi=10.1080%2f09720502.2020.1761635&amp;partnerID=40&amp;md5=afcf75d0cce7c697be418ec04b5f8b95</t>
  </si>
  <si>
    <t>Singh Y., Kumar D., Modi K., Gill V.</t>
  </si>
  <si>
    <t>AIMS Mathematics</t>
  </si>
  <si>
    <t>https://www.scopus.com/inward/record.uri?eid=2-s2.0-85079182375&amp;doi=10.3934%2fmath2020057&amp;partnerID=40&amp;md5=65b68896e65a2c2642d7115f7be47b6b</t>
  </si>
  <si>
    <t>Igiri C.P., Singh Y., Poonia R.C.</t>
  </si>
  <si>
    <t>https://www.scopus.com/inward/record.uri?eid=2-s2.0-85074544437&amp;doi=10.2174%2f2213275912666190101120202&amp;partnerID=40&amp;md5=546f75e7cee1bb64337b2edc15bb6f01</t>
  </si>
  <si>
    <t>Singh Y., Gill V., Kundu S., Kumar D.</t>
  </si>
  <si>
    <t>Acta Universitatis Sapientiae, Mathematica</t>
  </si>
  <si>
    <t>https://www.scopus.com/inward/record.uri?eid=2-s2.0-85082142702&amp;doi=10.2478%2fausm-2019-0030&amp;partnerID=40&amp;md5=c88cd6351ac14330df0bed8e51995a29</t>
  </si>
  <si>
    <t>https://www.scopus.com/inward/record.uri?eid=2-s2.0-85075157139&amp;partnerID=40&amp;md5=ab2fb68801e9f55e1ffe61dae2a29cca</t>
  </si>
  <si>
    <t>Samikannu R., Sampath Kumar V., Diarra B., Ravi R.</t>
  </si>
  <si>
    <t>Journal of Testing and Evaluation</t>
  </si>
  <si>
    <t>https://www.scopus.com/inward/record.uri?eid=2-s2.0-85063503327&amp;doi=10.1520%2fJTE20180462&amp;partnerID=40&amp;md5=01b5ad562bd61e3c598f829dce123ae6</t>
  </si>
  <si>
    <t>International Journal of Applied Metaheuristic Computing</t>
  </si>
  <si>
    <t>https://www.scopus.com/inward/record.uri?eid=2-s2.0-85071277170&amp;doi=10.4018%2fIJAMC.2019100104&amp;partnerID=40&amp;md5=70fb30d55405291a9f1cc24fa41462f0</t>
  </si>
  <si>
    <t>Kumar A., Dadheech P., Singh V., Poonia R.C., Raja L.</t>
  </si>
  <si>
    <t>https://www.scopus.com/inward/record.uri?eid=2-s2.0-85071994291&amp;doi=10.1080%2f09720529.2019.1637153&amp;partnerID=40&amp;md5=fd67a122eefadba98a30aef0d78118ed</t>
  </si>
  <si>
    <t>Arora A.S., Bahl B., Raja L.</t>
  </si>
  <si>
    <t>https://www.scopus.com/inward/record.uri?eid=2-s2.0-85071990531&amp;doi=10.1080%2f09720529.2019.1638579&amp;partnerID=40&amp;md5=1a25db792629cf0208b3712a0218b7fb</t>
  </si>
  <si>
    <t>Yask, Kumar B.S.</t>
  </si>
  <si>
    <t>https://www.scopus.com/inward/record.uri?eid=2-s2.0-85071978316&amp;doi=10.1080%2f09720529.2019.1642623&amp;partnerID=40&amp;md5=df9e7460b9e424844a22ab5815bfe699</t>
  </si>
  <si>
    <t>Andrews L.J.B., Raja L., Shanmugasundaram S.</t>
  </si>
  <si>
    <t>https://www.scopus.com/inward/record.uri?eid=2-s2.0-85071974100&amp;doi=10.1080%2f09720529.2019.1637156&amp;partnerID=40&amp;md5=d7fd122a76908f1684f390af20dda9c5</t>
  </si>
  <si>
    <t>Kumar A., Dadheech P., Singh V., Raja L., Poonia R.C.</t>
  </si>
  <si>
    <t>https://www.scopus.com/inward/record.uri?eid=2-s2.0-85071970139&amp;doi=10.1080%2f09720529.2019.1637154&amp;partnerID=40&amp;md5=fb4935eadba114bafcb1a5b82159fab9</t>
  </si>
  <si>
    <t>Vyas S.</t>
  </si>
  <si>
    <t>https://www.scopus.com/inward/record.uri?eid=2-s2.0-85071774995&amp;doi=10.35940%2fijitee.F1312.0486S419&amp;partnerID=40&amp;md5=9fdf0791c57cb8d35856daafc9177256</t>
  </si>
  <si>
    <t>Gupta S., Poonia R.C., Gao X.-Z.</t>
  </si>
  <si>
    <t>https://www.scopus.com/inward/record.uri?eid=2-s2.0-85067857660&amp;partnerID=40&amp;md5=bb954706370a02850a54a7e3a3921201</t>
  </si>
  <si>
    <t>Kumar S., Singh A., Durugkar S.R.</t>
  </si>
  <si>
    <t>https://www.scopus.com/inward/record.uri?eid=2-s2.0-85066627730&amp;partnerID=40&amp;md5=c3eb411ad14658fc6f2a98d4639eb6b8</t>
  </si>
  <si>
    <t>https://www.scopus.com/inward/record.uri?eid=2-s2.0-85075606490&amp;doi=10.5373%2fJARDCS%2fV11SP10%2f20192785&amp;partnerID=40&amp;md5=132a530a10af3d17de7817cda2c4ed0b</t>
  </si>
  <si>
    <t>Kalra M., Poonia R.C.</t>
  </si>
  <si>
    <t>International Journal of Internet Protocol Technology</t>
  </si>
  <si>
    <t>https://www.scopus.com/inward/record.uri?eid=2-s2.0-85070444307&amp;doi=10.1504%2fIJIPT.2019.101361&amp;partnerID=40&amp;md5=a0d9906aca7474e20e7b7254e089f0b4</t>
  </si>
  <si>
    <t>Durugkar S.R., Poonia R.C., Naik R.B.</t>
  </si>
  <si>
    <t>Recent Patents on Engineering</t>
  </si>
  <si>
    <t>https://www.scopus.com/inward/record.uri?eid=2-s2.0-85068735822&amp;doi=10.2174%2f1872212112666180202101304&amp;partnerID=40&amp;md5=b900e712a933fc3537fda04aca9e2909</t>
  </si>
  <si>
    <t>Bhatnagar V., Poonia R.C., Sunda S.</t>
  </si>
  <si>
    <t>International Journal of Agricultural and Environmental Information Systems</t>
  </si>
  <si>
    <t>https://www.scopus.com/inward/record.uri?eid=2-s2.0-85067062102&amp;doi=10.4018%2fIJAEIS.2019070105&amp;partnerID=40&amp;md5=ea3ebbc69ec4f99dc3eeb951379aebf3</t>
  </si>
  <si>
    <t>Durugkar S.R., Poonia R.C.</t>
  </si>
  <si>
    <t>ICIC Express Letters, Part B: Applications</t>
  </si>
  <si>
    <t>https://www.scopus.com/inward/record.uri?eid=2-s2.0-85052224424&amp;doi=10.24507%2ficicelb.09.09.969&amp;partnerID=40&amp;md5=6b8b9658c468d8d2f9f5f4815e72f3a3</t>
  </si>
  <si>
    <t>Poonia R.C.</t>
  </si>
  <si>
    <t>International Journal of Systems Assurance Engineering and Management</t>
  </si>
  <si>
    <t>https://www.scopus.com/inward/record.uri?eid=2-s2.0-85051120923&amp;doi=10.1007%2fs13198-017-0661-1&amp;partnerID=40&amp;md5=7342e22f8f91bb83ecef353930a268d6</t>
  </si>
  <si>
    <t>Diwaker C., Tomar P., Poonia R.C., Singh V.</t>
  </si>
  <si>
    <t>Journal of Medical Systems</t>
  </si>
  <si>
    <t>https://www.scopus.com/inward/record.uri?eid=2-s2.0-85045328028&amp;doi=10.1007%2fs10916-018-0952-3&amp;partnerID=40&amp;md5=8071dece9549833e9571ca781bc0ff79</t>
  </si>
  <si>
    <t>Poonia R.C., Dadhich R., Gao X.-Z.</t>
  </si>
  <si>
    <t>International Journal of Autonomous and Adaptive Communications Systems</t>
  </si>
  <si>
    <t>https://www.scopus.com/inward/record.uri?eid=2-s2.0-85086415108&amp;doi=10.1504%2fIJAACS.2018.090664&amp;partnerID=40&amp;md5=e27a90aeb1c92b8e3da4d350d035fa9f</t>
  </si>
  <si>
    <t>Singh S., Koslia M., Poonia R.C.</t>
  </si>
  <si>
    <t>Recent Patents on Computer Science</t>
  </si>
  <si>
    <t>https://www.scopus.com/inward/record.uri?eid=2-s2.0-85061060708&amp;doi=10.2174%2f2213275911666181008150256&amp;partnerID=40&amp;md5=cc6db72f30de8bc0e83e27c349a4bbd9</t>
  </si>
  <si>
    <t>https://www.scopus.com/inward/record.uri?eid=2-s2.0-85061050670&amp;doi=10.2174%2f2213275911666181011145731&amp;partnerID=40&amp;md5=5df3f1919770efb389c20bd49f84fc56</t>
  </si>
  <si>
    <t>https://www.scopus.com/inward/record.uri?eid=2-s2.0-85061039732&amp;doi=10.2174%2f2213275911666180810102936&amp;partnerID=40&amp;md5=3f87af24c5236645dc6aaf82419be0cc</t>
  </si>
  <si>
    <t>Nunia V., Poonia R.C.</t>
  </si>
  <si>
    <t>https://www.scopus.com/inward/record.uri?eid=2-s2.0-85061031644&amp;doi=10.2174%2f2213275911666180907145304&amp;partnerID=40&amp;md5=68f9768dbc46bc57e74a3f98b9de5bb3</t>
  </si>
  <si>
    <t>Sharma K.P., Poonia R.C., Sunda S.</t>
  </si>
  <si>
    <t>Advances in Parallel Computing</t>
  </si>
  <si>
    <t>https://www.scopus.com/inward/record.uri?eid=2-s2.0-85046349900&amp;doi=10.3233%2f978-1-61499-814-3-414&amp;partnerID=40&amp;md5=e1f88351931b2b56b407baefa2d0be57</t>
  </si>
  <si>
    <t>International Journal of Engineering and Technology(UAE)</t>
  </si>
  <si>
    <t>Journal of Cases on Information Technology</t>
  </si>
  <si>
    <t>https://www.scopus.com/inward/record.uri?eid=2-s2.0-85029758959&amp;doi=10.4018%2fJCIT.2017100104&amp;partnerID=40&amp;md5=cff42ad3294f0a1096caa38b3e33d54b</t>
  </si>
  <si>
    <t>Dr. Swapnesh Taterh</t>
  </si>
  <si>
    <t>INTERNATIONAL JOURNAL OF RECENT TECHNOLOGY AND ENGINEERING (IJRTE)</t>
  </si>
  <si>
    <t>2277-3878</t>
  </si>
  <si>
    <t>https://www.ijrte.org/wp-content/uploads/papers/v8i4/D5266118419.pdf</t>
  </si>
  <si>
    <t>INTERNATIONAL JOURNAL OF ADVANCED ENGINEERING, MANAGEMENT AND SCIENCE</t>
  </si>
  <si>
    <t>https://ijaems.com/detail/various-techniques-used-in-wireless-sensor-networks-for-data-transfer/</t>
  </si>
  <si>
    <t>https://www.jetir.org/view?paper=JETIRCL06003</t>
  </si>
  <si>
    <t>Mr. Girish Paliwal</t>
  </si>
  <si>
    <t>INTERNATIONAL JOURNAL OF ENGINEERING APPLIED SCIENCES AND TECHNOLOGY</t>
  </si>
  <si>
    <t>2455-2143</t>
  </si>
  <si>
    <t>https://www.jetir.org/view?paper=JETIRB006070</t>
  </si>
  <si>
    <t>2347-2693</t>
  </si>
  <si>
    <t>Dr.Linesh Raja</t>
  </si>
  <si>
    <t>Dr. Ramesh C. Poonia</t>
  </si>
  <si>
    <t>SSRN ELSEVIER</t>
  </si>
  <si>
    <t>https://papers.ssrn.com/sol3/papers.cfm?abstract_id=3166505</t>
  </si>
  <si>
    <t>https://papers.ssrn.com/sol3/papers.cfm?abstract_id=3166720</t>
  </si>
  <si>
    <t>0973-5704</t>
  </si>
  <si>
    <t>https://serialsjournals.com/abstract/99303_ch_49_f_-_paper_47.pdf</t>
  </si>
  <si>
    <t>IJCA</t>
  </si>
  <si>
    <t>ICTUS-2017</t>
  </si>
  <si>
    <t>978-5386</t>
  </si>
  <si>
    <t>https://ieeexplore.ieee.org/document/8286080</t>
  </si>
  <si>
    <t>Dr. Vijendar Singh</t>
  </si>
  <si>
    <t>IEEE</t>
  </si>
  <si>
    <t>3451-3209</t>
  </si>
  <si>
    <t>https://ieeexplore.ieee.org/document/8286081</t>
  </si>
  <si>
    <t>I NTERNATIONAL JOURNAL OF COMPUTING AND APPLICATIONS</t>
  </si>
  <si>
    <t>https://serialsjournals.com/abstract/91764_ch_24_f_-_dr._swapnesh_tatreh_-_new.pdf</t>
  </si>
  <si>
    <t>INTERNATIONAL JOURNAL OF EMERGING TECHNOLOGY AND ADVANCED ENGINEERING</t>
  </si>
  <si>
    <t>2250-2459</t>
  </si>
  <si>
    <t>https://www.semanticscholar.org/paper/Smart-Irrigation-Optimum-Utilization-of-Needs-Durugkar-Poonia/2a55d999b4d1f26559097e749733cdaf36994049</t>
  </si>
  <si>
    <t>https://www.researchgate.net/publication/356068053_The_Impact_on_Security_due_to_the_Vulnerabilities_Existing_in_the_network_a_Strategic_Approach_towards_Security</t>
  </si>
  <si>
    <t>Kaur A., Kehinde B.A., Sharma P., Sharma D., Kaur S.</t>
  </si>
  <si>
    <t>Food Chemistry</t>
  </si>
  <si>
    <t>https://www.scopus.com/inward/record.uri?eid=2-s2.0-85099502511&amp;doi=10.1016%2fj.foodchem.2020.128719&amp;partnerID=40&amp;md5=23f9c040ce6b12192d9b62ca6f83d799</t>
  </si>
  <si>
    <t>Junia R., Kasana R.C., Jain N., Aseri G.K.</t>
  </si>
  <si>
    <t>https://www.scopus.com/inward/record.uri?eid=2-s2.0-85104709425&amp;doi=10.18805%2fIJARe.A-5424&amp;partnerID=40&amp;md5=462b3b900ff65a99701d59ef3a357339</t>
  </si>
  <si>
    <t>K Bhargava, K Gururaj, G K Aseri, 
G Nath,  N P Singh,  R V S Pawaiya,  A Kumar,  A K Mishra,
 V B Yadav,  N Jain</t>
  </si>
  <si>
    <t>Letters in Applied Microbiology
(International)</t>
  </si>
  <si>
    <t>Mone N.S., Bhagwat S.A., Sharma D., Chaskar M., Patil R.H., Zamboni P., Nawani N.N., Satpute S.K.</t>
  </si>
  <si>
    <t>Coatings</t>
  </si>
  <si>
    <t>https://www.scopus.com/inward/record.uri?eid=2-s2.0-85104185900&amp;doi=10.3390%2fcoatings11040434&amp;partnerID=40&amp;md5=9a6c61f6607eb8bcfdcd2126db9fa44d</t>
  </si>
  <si>
    <t>Sachin Kumar Verma, Pratima Bhagat, Abhishek Bhargava, Anushka Chatta, Danswrang Goyary, Gajendra Kumar Aseri and Neeraj Khare*</t>
  </si>
  <si>
    <t xml:space="preserve">Annals of Agri-Bio Research </t>
  </si>
  <si>
    <t>https://www.cabdirect.org/cabdirect/abstract/20210132585</t>
  </si>
  <si>
    <t>Deepak Tomar, Madhuri Chaurasia, Prateek tyagi, 
Swati Agrawal, Pravita Kumar, Deepansh Sharma
Aruna Chhikara, Sulekh Chandra</t>
  </si>
  <si>
    <t>The Egyptian Journal of Chemistry</t>
  </si>
  <si>
    <t>https://ejchem.journals.ekb.eg/article_165692.html</t>
  </si>
  <si>
    <t>Mukta Jain, Amit Kumar, 
Rathnagiri Polavarapu, Saurabh Gupta, G.K. Aseri,
Deepansh Sharma, Jagdip Singh Sohal, *</t>
  </si>
  <si>
    <t>Journal of Immunological Methods ELSEVIER</t>
  </si>
  <si>
    <t>0022-1759</t>
  </si>
  <si>
    <t>https://pubmed.ncbi.nlm.nih.gov/34298067/</t>
  </si>
  <si>
    <t>Vishakha Sharma*, Gajender Kumar Aseri, Prashant K. Bhagwat, Neelam Jain, Rahul C. Ranveer</t>
  </si>
  <si>
    <t>Food Frontiers</t>
  </si>
  <si>
    <t>2643-8429</t>
  </si>
  <si>
    <t>https://onlinelibrary.wiley.com/doi/10.1002/fft2.116</t>
  </si>
  <si>
    <t>Sekhar Tiwari, Sachin Kumar Verma, Pratima Bhagat, Smriti Yadav, Rajesh Sharma, Gajendra Kumar Aseri, Jagdip Singh Sohal, Deepansh Sharma, Umesh Kumar Dwivedi, Ranjan Singh,  Deepti Singh, Neeraj Khare*</t>
  </si>
  <si>
    <t>2190-5738</t>
  </si>
  <si>
    <t>https://link.springer.com/article/10.1007/s13205-021-03014-0</t>
  </si>
  <si>
    <t>Kanika Bhargava, G. Nath, 
G. K. Aseri, and Neelam Jain*</t>
  </si>
  <si>
    <t>0250-474X</t>
  </si>
  <si>
    <t>https://www.ijpsonline.com/articles/potential-of-bacteriophage-therapy-a-double-edge-sword-to-combat-covid19-and-associated-pulmonary-bacterial-infections-4353.html</t>
  </si>
  <si>
    <t>Mukta Jain, Amit Kumar Singh, Amit Kumar,  Saurabh Gupta, Rathnagiri Polavarapu , Jagdip Singh Sohal*</t>
  </si>
  <si>
    <t>Journal of Microbiological Methods Elsevier</t>
  </si>
  <si>
    <t>0167-7012</t>
  </si>
  <si>
    <t>https://www.sciencedirect.com/science/article/abs/pii/S0167701221002359</t>
  </si>
  <si>
    <t>Manju Singh,  Shoor Vir Singh,* Saurabh Gupta, 
Kundan Kumar Chaubey, 
Jagdip Singh Sohal, Pradeep Chaudhary</t>
  </si>
  <si>
    <t>Bufalo Bulletin</t>
  </si>
  <si>
    <t>0125-6726</t>
  </si>
  <si>
    <t>https://kuojs.lib.ku.ac.th/index.php/BufBu/article/view/2401</t>
  </si>
  <si>
    <t>Food-Derived Anticancer Peptides: A Review</t>
  </si>
  <si>
    <t>Sharma P., Kaur H., Kehinde B.A., Chhikara N., Sharma D., Panghal A.</t>
  </si>
  <si>
    <t>https://www.scopus.com/inward/record.uri?eid=2-s2.0-85083826607&amp;doi=10.1007%2fs10989-020-10063-1&amp;partnerID=40&amp;md5=668dde466265e9f29b56e2ae4e89969d</t>
  </si>
  <si>
    <t>Manzoor M., Singh D., Aseri G.K., Sohal J.S., Vij S., Sharma D.</t>
  </si>
  <si>
    <t>https://www.scopus.com/inward/record.uri?eid=2-s2.0-85108668861&amp;doi=10.7324%2fJABB.2021.9302&amp;partnerID=40&amp;md5=450c2f1fc7fa874fd8828ce13d0c9f0f</t>
  </si>
  <si>
    <t>Manzoor M., Sharma V., Singh D., Sohal J.S., Aseri G.K., Khare N., Vij S., Saroop J., Sharma D.</t>
  </si>
  <si>
    <t>https://www.scopus.com/inward/record.uri?eid=2-s2.0-85099840920&amp;doi=10.1016%2fj.bcab.2021.101921&amp;partnerID=40&amp;md5=9ba86e3ac41e60ee7c5625616ae946f1</t>
  </si>
  <si>
    <t>Kumar A., Rahal A., Sohal J.S., Gupta V.K.</t>
  </si>
  <si>
    <t>Expert Review of Anti-Infective Therapy</t>
  </si>
  <si>
    <t>https://www.scopus.com/inward/record.uri?eid=2-s2.0-85090227658&amp;doi=10.1080%2f14787210.2020.1813021&amp;partnerID=40&amp;md5=7ccb81d32b199310b99932dbbc6e6b06</t>
  </si>
  <si>
    <t>Ahlawat S., Singh D., Yadav A., Singh A.K., Virdi J.S., Sharma K.K.</t>
  </si>
  <si>
    <t>Biotechnology Letters</t>
  </si>
  <si>
    <t>https://www.scopus.com/inward/record.uri?eid=2-s2.0-85085902811&amp;doi=10.1007%2fs10529-020-02925-x&amp;partnerID=40&amp;md5=1e0a01af6e0082ab0d83d971d8f624d6</t>
  </si>
  <si>
    <t>Bhagat P., Verma S.K., Yadav S., Singh A.K., Aseri G.K., Khare N.</t>
  </si>
  <si>
    <t>Journal of Environmental Biology</t>
  </si>
  <si>
    <t>https://www.scopus.com/inward/record.uri?eid=2-s2.0-85091986392&amp;doi=10.22438%2fJEB%2f41%2f5%2fMRN-1316&amp;partnerID=40&amp;md5=46b21713dc5fd8a85fa11229c37f6d99</t>
  </si>
  <si>
    <t>Waghmode S., Suryavanshi M., Sharma D., Satpute S.K.</t>
  </si>
  <si>
    <t>Frontiers in Bioengineering and Biotechnology</t>
  </si>
  <si>
    <t>https://www.scopus.com/inward/record.uri?eid=2-s2.0-85090052953&amp;doi=10.3389%2ffbioe.2020.00996&amp;partnerID=40&amp;md5=658b54fae2bc3aaf07da1cb03feb36e6</t>
  </si>
  <si>
    <t>Jain M., Singh A.K., Singh M., Gupta S., Kumar A., Aseri G.K., Polavarapu R., Sharma D., Sohal J.S.</t>
  </si>
  <si>
    <t>Journal of Microbiological Methods</t>
  </si>
  <si>
    <t>https://www.scopus.com/inward/record.uri?eid=2-s2.0-85086744891&amp;doi=10.1016%2fj.mimet.2020.105987&amp;partnerID=40&amp;md5=5d2950dad4c85d03d25be7cd394435b4</t>
  </si>
  <si>
    <t>Junia R., Jain N., Sohal J., Sharma D., Khare N., Aseri G.K.</t>
  </si>
  <si>
    <t>South African Journal of Botany</t>
  </si>
  <si>
    <t>https://www.scopus.com/inward/record.uri?eid=2-s2.0-85098517842&amp;doi=10.1016%2fj.sajb.2020.12.006&amp;partnerID=40&amp;md5=bfa8210865cb945da7319a12169091a5</t>
  </si>
  <si>
    <t>Sharma P., Sharma D., Kaur S., Borah A.</t>
  </si>
  <si>
    <t>Food Science and Technology International</t>
  </si>
  <si>
    <t>https://www.scopus.com/inward/record.uri?eid=2-s2.0-85097077538&amp;doi=10.1177%2f1082013220973815&amp;partnerID=40&amp;md5=886e46b03f52d08751e2dd811e554b6a</t>
  </si>
  <si>
    <t>Mukta Jain, Amit Kumar Singh, 
G K Aseri,  Parul Yadav, 
Neeraj Khare,  Deepansh Sharma* , &amp; Jagdip Singh Sohal*</t>
  </si>
  <si>
    <t>Indian Journal of Experimental Biology</t>
  </si>
  <si>
    <t>0975-1009</t>
  </si>
  <si>
    <t>http://nopr.niscair.res.in/handle/123456789/53522</t>
  </si>
  <si>
    <t>Oke Kingsley Oyediran,  Aseri Gajender Kumar, and Jain Neelam</t>
  </si>
  <si>
    <t>Research Journal of Microbiology</t>
  </si>
  <si>
    <t>1816-4935</t>
  </si>
  <si>
    <t>https://scialert.net/abstract/?doi=jm.2020.61.67</t>
  </si>
  <si>
    <t xml:space="preserve">Poonam Ranga*,  Deepansh Sharma  and Baljeet Singh Saharan
</t>
  </si>
  <si>
    <t>Eco. Env. &amp; Cons.</t>
  </si>
  <si>
    <t>2363-8338</t>
  </si>
  <si>
    <t>https://www.researchgate.net/publication/344492858_Bioremediation_of_textile_effluent_using_bacterial_consortium_obtained_from_industrially_polluted_site</t>
  </si>
  <si>
    <t>Aishwarya Pandey,  Rasanpreet Kaur,  Sunil Kumar,  Sudarshan Singh Lakhawat, Vikram Kumar</t>
  </si>
  <si>
    <t>International Journal of Advanced Science and Technology</t>
  </si>
  <si>
    <t>https://www.who.int/emergencies/diseases/novel-coronavirus-2019</t>
  </si>
  <si>
    <t>R. Junia,  R.C. Kasana, N. Jain and  G. K. Aseri</t>
  </si>
  <si>
    <t xml:space="preserve">Legume Research-An International Journal </t>
  </si>
  <si>
    <t>https://www.researchgate.net/publication/342350963_Feldspar_Mine_Spoil_Rehabilitation_Use_of_Legumes_and_Bio_Inoculants_to_Establish_Soil_Fertility_on_Agro-Silviculture_Basis</t>
  </si>
  <si>
    <t>Journal of Experimental Biology and Agricultural Sciences</t>
  </si>
  <si>
    <t>2320 8694</t>
  </si>
  <si>
    <t>Towards A Mobile App Technology-Enabled Sustainable Agriculture In India</t>
  </si>
  <si>
    <t>Neeta Raj Sharma*,  Shashi Sharma,  Deepansh Sharma</t>
  </si>
  <si>
    <t>Plant Archives</t>
  </si>
  <si>
    <t>0972-5210</t>
  </si>
  <si>
    <t>http://www.plantarchives.org/SPL%20ISSUE%2020-2/508__3065-3071_.pdf</t>
  </si>
  <si>
    <t>Mehak Manzoor, Vikrant Sharma, Deepti Singh, Jagdip Singh Sohal, Gajender Kumar Aseri, Neeraj Khare, Deepansh Sharma*, Shilpa Vij,</t>
  </si>
  <si>
    <t>https://www.researchgate.net/publication/348302322_Probiotic_and_Techno-Functional_Traits_of_Lactobacillus_pentosus_DS2_Isolated_from_Naturally_Fermented_Plant_Beverage</t>
  </si>
  <si>
    <t>Vishakha Sharma, Gajender Aseri, Prashant Bhagwat, Neelam Jain, Rahul Chudaman Ranveer*</t>
  </si>
  <si>
    <t>Brazilian Archives of Biology and Technology - Decision on Manuscript ID BABT-2019-0749.R3</t>
  </si>
  <si>
    <t>1516-8913</t>
  </si>
  <si>
    <t>https://www.scielo.br/j/babt/a/zRBKHvp5SsgZX8FFR5D3rgz/</t>
  </si>
  <si>
    <t>Singh M., Gupta S., Chaubey K.K., Singh P.K., Khandelwal V., Choudhary P., Pant G., Singh S.V., Sohal J.S.</t>
  </si>
  <si>
    <t>https://www.scopus.com/inward/record.uri?eid=2-s2.0-85090220030&amp;doi=10.18006%2f2020.8%284%29.508.523&amp;partnerID=40&amp;md5=00e406eb087120728ab5a88e2231b2e4</t>
  </si>
  <si>
    <t>Indian Journal of Animal Research</t>
  </si>
  <si>
    <t>Bhagat P., Verma S.K., Singh A.K., Aseri G.K., Khare N.</t>
  </si>
  <si>
    <t>Indian Journal of Genetics and Plant Breeding</t>
  </si>
  <si>
    <t>https://www.scopus.com/inward/record.uri?eid=2-s2.0-85079535051&amp;doi=10.31742%2fIJGPB.79.4.16&amp;partnerID=40&amp;md5=6f47b0fbcb050d15a2014073d23e2f29</t>
  </si>
  <si>
    <t>Punati R.D., Mallepaddi P.C., Poonati R., Maity S.N., Sohal J.S., Polavarapu K.K.B., Polavarapu R.</t>
  </si>
  <si>
    <t>Brazilian Journal of Microbiology</t>
  </si>
  <si>
    <t>https://www.scopus.com/inward/record.uri?eid=2-s2.0-85073956171&amp;doi=10.1007%2fs42770-019-00116-z&amp;partnerID=40&amp;md5=aa54cb851d3b88efb42a89b7532c2f24</t>
  </si>
  <si>
    <t>Chandwaskar R., Awasthi A.</t>
  </si>
  <si>
    <t>https://www.scopus.com/inward/record.uri?eid=2-s2.0-85070820927&amp;doi=10.1080%2f08830185.2019.1648453&amp;partnerID=40&amp;md5=0988ba9f0ce5dcfec194b88d62b7ec43</t>
  </si>
  <si>
    <t>Sharma V., Ranveer R.C., Jain N., Aseri G.K.</t>
  </si>
  <si>
    <t>https://www.scopus.com/inward/record.uri?eid=2-s2.0-85070589869&amp;doi=10.26452%2fijrps.v10i3.1376&amp;partnerID=40&amp;md5=127beeb335cc5597f3082271b5cdc435</t>
  </si>
  <si>
    <t>Punati R.D., Mallepaddi P.C., Poonati R., Jain M., Maity S.N., Sohal J.S., Podha S., Kavi Kishor P.B., Polavarapu R.</t>
  </si>
  <si>
    <t>Current Trends in Biotechnology and Pharmacy</t>
  </si>
  <si>
    <t>https://www.scopus.com/inward/record.uri?eid=2-s2.0-85078469114&amp;partnerID=40&amp;md5=83e3ec9ce3e371e1dc03abe6afa19f32</t>
  </si>
  <si>
    <t>Chand S., Tyagi M., Tyagi P., Chandra S., Sharma D.</t>
  </si>
  <si>
    <t>Egyptian Journal of Chemistry</t>
  </si>
  <si>
    <t>https://www.scopus.com/inward/record.uri?eid=2-s2.0-85065144331&amp;doi=10.21608%2fEJCHEM.2018.3991.1395&amp;partnerID=40&amp;md5=b855b8f7b3553f8a7434dd3555b307ea</t>
  </si>
  <si>
    <t>Vishakha Sharma, Rahul C Ranveer, Neelam Jain &amp; Gajender Kumar Aseri*</t>
  </si>
  <si>
    <t>Asian Jr. of Microbiol. Biotech. Env. Sc</t>
  </si>
  <si>
    <t>http://www.envirobiotechjournals.com/article_abstract.php?aid=10218&amp;iid=295&amp;jid=1</t>
  </si>
  <si>
    <t>Thakur S., Singh M., Aseri G.K., Verma A., Vineeth M.R., Rayees M., Arya A.</t>
  </si>
  <si>
    <t>https://www.scopus.com/inward/record.uri?eid=2-s2.0-85060979324&amp;doi=10.18805%2fijar.v0iOF.9125&amp;partnerID=40&amp;md5=8bfe4bf11563d368610474ea980d4c99</t>
  </si>
  <si>
    <t>Jayaraman S., Jain M., Singh A.K., Aseri G.K., Yadav P., Khare N., Sharma D., Sohal J.S.</t>
  </si>
  <si>
    <t>https://www.scopus.com/inward/record.uri?eid=2-s2.0-85053915998&amp;doi=10.26452%2fijrps.v9i3.1622&amp;partnerID=40&amp;md5=2c37b2c2790e0874789171bd1f522ab3</t>
  </si>
  <si>
    <t>Thakur S., Singh M., Aseri G.K., Verma A., Khan S.S.</t>
  </si>
  <si>
    <t>https://www.scopus.com/inward/record.uri?eid=2-s2.0-85043756853&amp;doi=10.18805%2fijar.11320&amp;partnerID=40&amp;md5=5066aa8a2b82f03cc822b68393570069</t>
  </si>
  <si>
    <t>Sharma V., Garg M., Talukdar D., Thakur P., Henkel M., Sharma D., Kumar G.</t>
  </si>
  <si>
    <t>https://www.scopus.com/inward/record.uri?eid=2-s2.0-85050852522&amp;doi=10.22159%2fajpcr.2018.v11s2.28592&amp;partnerID=40&amp;md5=476d55fa14075a9aec0fef377a2048c8</t>
  </si>
  <si>
    <t>Oke Kingsley Oyediran, Aseri Gajendar Kumar, Jain Neelam</t>
  </si>
  <si>
    <t>Asian Journal of Agricultural Research</t>
  </si>
  <si>
    <t>2456-561X</t>
  </si>
  <si>
    <t>Manju Singh, Shoor Vir Singh*, Saurabh Gupta, Kundan K Chaubey, J S Sohal, Kuldeep Dhanma,</t>
  </si>
  <si>
    <t>https://www.researchgate.net/publication/323673305_BIO-INCIDENCE_OF_Mycobacterium_avium_SUBSPECIES_paratuberculosis_IN_THE_PASTEURIZED_LIQUID_MILK_FLAVOURED_MILK_AND_MILK_POWDER_COMMERCIALLY_SOLD_BY_LEADING_MARKET_BRANDS_IN_INDIA</t>
  </si>
  <si>
    <t>Manju Singh, Shoor Vir Singh, Saurabh Gupta,
Kundan K Chaubey, Bjorn John Stephan, J S Sohal, Manali Dutta,</t>
  </si>
  <si>
    <t>1573-7446</t>
  </si>
  <si>
    <t>Chaubey K.K., Singh S.V., Gupta S., Singh M., Sohal J.S., Kumar N., Singh M.K., Bhatia A.K., Dhama K.</t>
  </si>
  <si>
    <t>Veterinary Quarterly</t>
  </si>
  <si>
    <t>https://www.scopus.com/inward/record.uri?eid=2-s2.0-85040585239&amp;doi=10.1080%2f01652176.2017.1397301&amp;partnerID=40&amp;md5=811d1ac2946281f603b28606475fce3d</t>
  </si>
  <si>
    <t>Singh S.V., Gupta S., Chaubey K.K., Bhushan S., Rawat K.D., Kumar N., Tiwari H.A., Chaturvedi V., Sohal J.S., Dhama K., Hemati Z.</t>
  </si>
  <si>
    <t>International Journal of Pharmacology</t>
  </si>
  <si>
    <t>https://www.scopus.com/inward/record.uri?eid=2-s2.0-85009936484&amp;doi=10.3923%2fijp.2017.145.155&amp;partnerID=40&amp;md5=114f17b9271e48e30d066eb0f3f1fa16</t>
  </si>
  <si>
    <t>Anuj Soni, G. K. Aseri and Neelam Jain*.</t>
  </si>
  <si>
    <t>International Journal of Engineering Research &amp; Technology (IJERT)</t>
  </si>
  <si>
    <t>https://www.ijert.org/impact-of-air-pollution-caused-by-mining-and-marble-dust-on-foliar-sensitivity-through-biochemical-changes</t>
  </si>
  <si>
    <t>J. Todd Kuenstner*, Saleh Naser, William Chamberlin, Thomas Borody,</t>
  </si>
  <si>
    <t>Frontier in Public Health</t>
  </si>
  <si>
    <t>https://pubmed.ncbi.nlm.nih.gov/29021977/</t>
  </si>
  <si>
    <t>Singh H.O.</t>
  </si>
  <si>
    <t>https://www.scopus.com/inward/record.uri?eid=2-s2.0-85082796894&amp;partnerID=40&amp;md5=93744f0b35e251090cb00894e98df71e</t>
  </si>
  <si>
    <t>https://www.researchgate.net/publication/332220988_A_Comparative_Analysis_of_Methodology_of_Plato_Aristotle</t>
  </si>
  <si>
    <t>Varma A., Jafri M.S.</t>
  </si>
  <si>
    <t>Archnet-IJAR</t>
  </si>
  <si>
    <t>https://www.emerald.com/insight/content/doi/10.1108/ARCH-10-2020-0234/full/html</t>
  </si>
  <si>
    <t>Vandana, Gupta P., Kumar A., Verma C.</t>
  </si>
  <si>
    <t>https://www.scopus.com/inward/record.uri?eid=2-s2.0-85079667216&amp;partnerID=40&amp;md5=ce62cbe15c929cd49f406aed278363fe</t>
  </si>
  <si>
    <t>Verma C., Singh J., Ranjan A.</t>
  </si>
  <si>
    <t>https://www.scopus.com/inward/record.uri?eid=2-s2.0-85079520819&amp;partnerID=40&amp;md5=1d33b324955c023492daef992805d072</t>
  </si>
  <si>
    <t>Verma A.C., Singh J., Ranjan A.</t>
  </si>
  <si>
    <t>International Journal of Engineering and Advanced Technology</t>
  </si>
  <si>
    <t>https://www.scopus.com/inward/record.uri?eid=2-s2.0-85067874605&amp;partnerID=40&amp;md5=d65a437cddc3f3039b09f8536f133bde</t>
  </si>
  <si>
    <t>Upadhyaya V., Sudhakaran P., Shukla A.K., Kumar S., Joshi B.</t>
  </si>
  <si>
    <t>International Journal of Civil Engineering and Technology</t>
  </si>
  <si>
    <t>https://www.scopus.com/inward/record.uri?eid=2-s2.0-85042933675&amp;partnerID=40&amp;md5=2102535c1192d5efed96a2e1ade41e2b</t>
  </si>
  <si>
    <t>Sudhakaran P., Singh J., Kumar S., Joshi B.</t>
  </si>
  <si>
    <t>https://www.scopus.com/inward/record.uri?eid=2-s2.0-85030242758&amp;partnerID=40&amp;md5=8b55fe244c6137f77ffea832b554c589</t>
  </si>
  <si>
    <t>Sudhakaran P., Singh J., Shukla A.K., Joshi B., Yadur M.</t>
  </si>
  <si>
    <t>International Journal of Applied Engineering Research</t>
  </si>
  <si>
    <t>https://www.scopus.com/inward/record.uri?eid=2-s2.0-85044562832&amp;partnerID=40&amp;md5=bef4459868b0b75502ae9ec9e945de4b</t>
  </si>
  <si>
    <t>INTERNATIONAL RESEARCH JOURNAL OF ENGINEERING AND TECHNOLOGY</t>
  </si>
  <si>
    <t>2395 -0056</t>
  </si>
  <si>
    <t>https://www.irjet.net/archives/V5/i5/IRJET-V5I5894.pdf</t>
  </si>
  <si>
    <t>https://www.irjet.net/archives/V5/i2/IRJET-V5I2165.pdf</t>
  </si>
  <si>
    <t>IJSRD</t>
  </si>
  <si>
    <t>2321-0613</t>
  </si>
  <si>
    <t>http://ijsrd.com/Article.php?manuscript=IJSRDV5I50092</t>
  </si>
  <si>
    <t>https://www.irjet.net/archives/V4/i6/IRJET-V4I6342.pdf</t>
  </si>
  <si>
    <t>M.A.Almuqrin, Goswami P., Sharma S., Khan I., Dubey R.S., Khan A.</t>
  </si>
  <si>
    <t>Results in Physics</t>
  </si>
  <si>
    <t>https://www.scopus.com/inward/record.uri?eid=2-s2.0-85107973839&amp;doi=10.1016%2fj.rinp.2021.104295&amp;partnerID=40&amp;md5=e1fd9afc06b221486e68dba968ccb2e1</t>
  </si>
  <si>
    <t>Dubey R.S., Goswami P.</t>
  </si>
  <si>
    <t>Discrete and Continuous Dynamical Systems - Series S</t>
  </si>
  <si>
    <t>https://www.scopus.com/inward/record.uri?eid=2-s2.0-85085018676&amp;doi=10.3934%2fDCDSS.2020144&amp;partnerID=40&amp;md5=49c8c1dfa43f5f5780964c29effdc6c3</t>
  </si>
  <si>
    <t>Dwivedi U.K., Kumari M., Khan M., Pawar H., Singhal R., Rathore D.</t>
  </si>
  <si>
    <t>https://www.scopus.com/inward/record.uri?eid=2-s2.0-85106262224&amp;doi=10.1007%2fs00339-021-04577-8&amp;partnerID=40&amp;md5=563b2e20ffe2f1890aaa3433857352be</t>
  </si>
  <si>
    <t>Plasmonics</t>
  </si>
  <si>
    <t>Singh P., Saxena K., Sahoo P., Ghosh S., Bandyopadhyay A.</t>
  </si>
  <si>
    <t>Journal of Neurophysiology</t>
  </si>
  <si>
    <t>https://www.scopus.com/inward/record.uri?eid=2-s2.0-85106658337&amp;doi=10.1152%2fjn.00478.2020&amp;partnerID=40&amp;md5=ed43f5398574b1644d68eddb672a69a1</t>
  </si>
  <si>
    <t>Singh P., Sahoo P., Saxena K., Manna J.S., Ray K., Ghosh S., Bandyopadhyay A.</t>
  </si>
  <si>
    <t>Symmetry</t>
  </si>
  <si>
    <t>https://www.scopus.com/inward/record.uri?eid=2-s2.0-85106604917&amp;doi=10.3390%2fsym13050821&amp;partnerID=40&amp;md5=022a94d738c032d4d2ad04985af200a3</t>
  </si>
  <si>
    <t>Joshi S.</t>
  </si>
  <si>
    <t>European Physical Journal D</t>
  </si>
  <si>
    <t>https://www.scopus.com/inward/record.uri?eid=2-s2.0-85105641231&amp;doi=10.1140%2fepjd%2fs10053-021-00169-6&amp;partnerID=40&amp;md5=bf15306595ade805e1519990d0e13fc9</t>
  </si>
  <si>
    <t>Pawar H., Khan M., Kumari M., Dwivedi U.K., Prasad T., Kumar R., Rathore D.</t>
  </si>
  <si>
    <t>https://www.scopus.com/inward/record.uri?eid=2-s2.0-85105014610&amp;doi=10.1007%2fs00339-021-04517-6&amp;partnerID=40&amp;md5=ebc69944c111c5a3ae1fabb5daf804b5</t>
  </si>
  <si>
    <t>Singh P., Lugo J.E., Faubert J., Ray K., Bandyopadhyay A.</t>
  </si>
  <si>
    <t>Indian Journal of Physics</t>
  </si>
  <si>
    <t>https://www.scopus.com/inward/record.uri?eid=2-s2.0-85086273266&amp;doi=10.1007%2fs12648-020-01761-z&amp;partnerID=40&amp;md5=cc69e0c776ff7ba90b2f3bbdab686a1f</t>
  </si>
  <si>
    <t>Arumona A.E., Amiri I.S., Punthawanunt S., Ray K., Yupapin P.</t>
  </si>
  <si>
    <t>Silicon</t>
  </si>
  <si>
    <t>1876990X</t>
  </si>
  <si>
    <t>Arumona A.E., Garhwal A., Punthawanunt S., Youplao P., Ray K., Yupapin P.</t>
  </si>
  <si>
    <t>Journal of Computational Electronics</t>
  </si>
  <si>
    <t>https://www.scopus.com/inward/record.uri?eid=2-s2.0-85101555500&amp;doi=10.1007%2fs10825-020-01629-9&amp;partnerID=40&amp;md5=0fdb7f56b5601945304dc7151a2d6edb</t>
  </si>
  <si>
    <t>Microring Plasmonic Circuit Characteristics Using Space–Time Modulation Control</t>
  </si>
  <si>
    <t>Arumona A.E., Amiri I.S., Punthawanunt S., Youplao P., Ray K., Yupapin P.</t>
  </si>
  <si>
    <t>https://www.scopus.com/inward/record.uri?eid=2-s2.0-85094893744&amp;doi=10.1007%2fs11468-020-01299-0&amp;partnerID=40&amp;md5=7f6eff9a5cf4d3473fac62e1e2292b37</t>
  </si>
  <si>
    <t>Arumona A.E., Garhwal A., Youplao P., Amiri I.S., Ray K., Punthawanunt S., Yupapin P.</t>
  </si>
  <si>
    <t>Microscopy Research and Technique</t>
  </si>
  <si>
    <t>1059910X</t>
  </si>
  <si>
    <t>https://www.scopus.com/inward/record.uri?eid=2-s2.0-85092105865&amp;doi=10.1002%2fjemt.23614&amp;partnerID=40&amp;md5=4a1140f176f00018cdfd9fd3cf1863bd</t>
  </si>
  <si>
    <t>Mishra S., Nayak C., Sharma M.K., Dwivedi U.K.</t>
  </si>
  <si>
    <t>https://www.scopus.com/inward/record.uri?eid=2-s2.0-85080995802&amp;doi=10.1007%2fs12633-020-00425-1&amp;partnerID=40&amp;md5=ea1c4c3749854a793911c42fbbb1fcbc</t>
  </si>
  <si>
    <t>Arumona A.E., Garhwal A., Youplao P., Ray K., Khunnam W., Yupapin P.</t>
  </si>
  <si>
    <t>https://www.scopus.com/inward/record.uri?eid=2-s2.0-85106261155&amp;doi=10.1007%2fs11468-021-01460-3&amp;partnerID=40&amp;md5=2f2a9635cfa83af8c62e60ce2f09ac42</t>
  </si>
  <si>
    <t>Kumar M., Noyonika, Aggarwal A., Kaul G.</t>
  </si>
  <si>
    <t>Functional and Integrative Genomics</t>
  </si>
  <si>
    <t>1438793X</t>
  </si>
  <si>
    <t>https://www.scopus.com/inward/record.uri?eid=2-s2.0-85105959755&amp;doi=10.1007%2fs10142-021-00785-w&amp;partnerID=40&amp;md5=2152970f64664fa1dda1f92da2f0c2c2</t>
  </si>
  <si>
    <t>Keshwala U., Rawat S., Ray K.</t>
  </si>
  <si>
    <t>https://www.scopus.com/inward/record.uri?eid=2-s2.0-85104789476&amp;doi=10.21272%2fjnep.13%282%29.02018&amp;partnerID=40&amp;md5=dbf876bd8fd9dc99d0354cbdaa6d938d</t>
  </si>
  <si>
    <t>Alzaid S.S., Alkahtani B.S.T., Sharma S., Dubey R.S.</t>
  </si>
  <si>
    <t>Journal of Function Spaces</t>
  </si>
  <si>
    <t>https://www.scopus.com/inward/record.uri?eid=2-s2.0-85104454179&amp;doi=10.1155%2f2021%2f6642957&amp;partnerID=40&amp;md5=c8bd841d58c90a7711df1a2d47dea221</t>
  </si>
  <si>
    <t>Jafari H., Prasad J.G., Goswami P., Dubey R.S.</t>
  </si>
  <si>
    <t>Fractals</t>
  </si>
  <si>
    <t>0218348X</t>
  </si>
  <si>
    <t>https://www.scopus.com/inward/record.uri?eid=2-s2.0-85103462993&amp;doi=10.1142%2fS0218348X21400144&amp;partnerID=40&amp;md5=ae30bd8add225b8e002c45bac38d354c</t>
  </si>
  <si>
    <t>JOARDER M.S.H., KULHARI L., bin AHMAD B.H., RAY K.</t>
  </si>
  <si>
    <t>Przeglad Elektrotechniczny</t>
  </si>
  <si>
    <t>https://www.scopus.com/inward/record.uri?eid=2-s2.0-85103042354&amp;doi=10.15199%2f48.2021.03.23&amp;partnerID=40&amp;md5=35ebc7fa63ca02d219ed9b85329dcc17</t>
  </si>
  <si>
    <t>Singh R., Ray K., Yupapin P., Ali J.</t>
  </si>
  <si>
    <t>International Journal of Ambient Computing and Intelligence</t>
  </si>
  <si>
    <t>https://www.scopus.com/inward/record.uri?eid=2-s2.0-85100780441&amp;doi=10.4018%2fIJACI.2021010106&amp;partnerID=40&amp;md5=0e33838cc345f4266d8120f2ed233fc4</t>
  </si>
  <si>
    <t>Bunruangses M., Arumona A.E., Youplao P., Punthawanunt S., Ray K., Ali J., Yupapin P.</t>
  </si>
  <si>
    <t>https://www.scopus.com/inward/record.uri?eid=2-s2.0-85100459745&amp;doi=10.1007%2fs12633-021-00960-5&amp;partnerID=40&amp;md5=4cdaed0016a0e254c82ce958d12d03da</t>
  </si>
  <si>
    <t>Dwivedi U.K., Singh S., Shukla S.C., Hashmi S.A.R.</t>
  </si>
  <si>
    <t>Polymer Bulletin</t>
  </si>
  <si>
    <t>https://www.scopus.com/inward/record.uri?eid=2-s2.0-85098962377&amp;doi=10.1007%2fs00289-020-03532-6&amp;partnerID=40&amp;md5=e87313537e39f63a6304300785b4369d</t>
  </si>
  <si>
    <t>Modi K., Umate L., Makade K., Dubey R.S., Agarwal P.</t>
  </si>
  <si>
    <t>https://www.scopus.com/inward/record.uri?eid=2-s2.0-85096536731&amp;doi=10.1080%2f09720502.2020.1838059&amp;partnerID=40&amp;md5=a4a6dac883e40fe35e107bd5991ab9ed</t>
  </si>
  <si>
    <t>Optics and Spectroscopy</t>
  </si>
  <si>
    <t>0030400X</t>
  </si>
  <si>
    <t>https://www.scopus.com/inward/record.uri?eid=2-s2.0-85103352248&amp;doi=10.1134%2fS0030400X20120929&amp;partnerID=40&amp;md5=441cb6a047c6d29faa1b5489af91eb0b</t>
  </si>
  <si>
    <t>Malyk I., Shrahili M.M.A., Shafay A.R., Goswami P., Sharma S., Dubey R.S.</t>
  </si>
  <si>
    <t>https://www.scopus.com/inward/record.uri?eid=2-s2.0-85092299281&amp;doi=10.1016%2fj.rinp.2020.103397&amp;partnerID=40&amp;md5=b412262a56e85d94e1efd5b366286190</t>
  </si>
  <si>
    <t>Optik</t>
  </si>
  <si>
    <t>https://www.scopus.com/inward/record.uri?eid=2-s2.0-85091674766&amp;doi=10.1016%2fj.ijleo.2020.165648&amp;partnerID=40&amp;md5=791ca8d8bd5335cbe08295807c8b5dd9</t>
  </si>
  <si>
    <t>Bunruangses M., Arumona A.E., Youplao P., Pornsuwancharoen N., Ray K., Yupapin P.</t>
  </si>
  <si>
    <t>https://www.scopus.com/inward/record.uri?eid=2-s2.0-85088389610&amp;doi=10.1007%2fs10825-020-01548-9&amp;partnerID=40&amp;md5=fecad0a0530a115773b25daf68acbf6e</t>
  </si>
  <si>
    <t>Arumona A.E., Punthawanunt S., Ray K., Phunklang S., Yupapin P.</t>
  </si>
  <si>
    <t>Microwave and Optical Technology Letters</t>
  </si>
  <si>
    <t>https://www.scopus.com/inward/record.uri?eid=2-s2.0-85087212415&amp;doi=10.1002%2fmop.32490&amp;partnerID=40&amp;md5=770dc3c2c69e77ba7cf4132f1f31b395</t>
  </si>
  <si>
    <t>Arumona A.E., Garhal A., Punthawanunt S., Ray K., Youplao P., Yupapin P.</t>
  </si>
  <si>
    <t>Microsystem Technologies</t>
  </si>
  <si>
    <t>https://www.scopus.com/inward/record.uri?eid=2-s2.0-85086026842&amp;doi=10.1007%2fs00542-020-04887-6&amp;partnerID=40&amp;md5=f0e2a93de7fb4359529b99548b7b8f9d</t>
  </si>
  <si>
    <t>Kulhari L., Ray K., Suri N., Khanna P.K.</t>
  </si>
  <si>
    <t>Sadhana - Academy Proceedings in Engineering Sciences</t>
  </si>
  <si>
    <t>https://www.scopus.com/inward/record.uri?eid=2-s2.0-85082169565&amp;doi=10.1007%2fs12046-020-1316-5&amp;partnerID=40&amp;md5=c6deac40f329a168f1aac3ea43c62247</t>
  </si>
  <si>
    <t>Khan M., Pawar H., Kumari M., Patra C., Patel G., Dwivedi U.K., Rathore D.</t>
  </si>
  <si>
    <t>Journal of Alloys and Compounds</t>
  </si>
  <si>
    <t>https://www.scopus.com/inward/record.uri?eid=2-s2.0-85085655041&amp;doi=10.1016%2fj.jallcom.2020.155596&amp;partnerID=40&amp;md5=02d42cfe6d8dfd9d5bee16ec86ceb6ee</t>
  </si>
  <si>
    <t>https://www.scopus.com/inward/record.uri?eid=2-s2.0-85086567008&amp;doi=10.1016%2fj.ijleo.2020.165092&amp;partnerID=40&amp;md5=e0919dfe0b9d4b909735cf69d78b4e47</t>
  </si>
  <si>
    <t>Arumona A.E., Amiri I.S., Punthawanunt S., Ray K., Singh G., Bharti G.K., Yupapin P.</t>
  </si>
  <si>
    <t>https://www.scopus.com/inward/record.uri?eid=2-s2.0-85085616662&amp;doi=10.1002%2fjemt.23513&amp;partnerID=40&amp;md5=2e3edd5ecc07a5cea9b69afe19923e11</t>
  </si>
  <si>
    <t>Pawar H., Khan M., Mitharwal C., Dwivedi U.K., Mitra S., Rathore D.</t>
  </si>
  <si>
    <t>https://www.scopus.com/inward/record.uri?eid=2-s2.0-85092112435&amp;doi=10.1039%2fd0ra04303f&amp;partnerID=40&amp;md5=c2c64c6147dd28f7566acb1eb2ac94d2</t>
  </si>
  <si>
    <t>Electron Cloud Spectroscopy Using Micro-Ring Fabry-Perot Sensor Embedded Gold Grating</t>
  </si>
  <si>
    <t>IEEE Sensors Journal</t>
  </si>
  <si>
    <t>1530437X</t>
  </si>
  <si>
    <t>https://www.scopus.com/inward/record.uri?eid=2-s2.0-85089875505&amp;doi=10.1109%2fJSEN.2020.2994240&amp;partnerID=40&amp;md5=9b66fdd3780dc8f24435836166140cc2</t>
  </si>
  <si>
    <t>Suwandee S., Arumona A.E., Ray K., Youplao P., Yupapin P.</t>
  </si>
  <si>
    <t>Axioms</t>
  </si>
  <si>
    <t>https://www.scopus.com/inward/record.uri?eid=2-s2.0-85089197637&amp;doi=10.3390%2fAXIOMS9030076&amp;partnerID=40&amp;md5=b90f61d887265be03ceb637a729c3779</t>
  </si>
  <si>
    <t>Singh A.P., Luhach A.K., Gao X.-Z., Kumar S., Roy D.S.</t>
  </si>
  <si>
    <t>International Journal of Distributed Sensor Networks</t>
  </si>
  <si>
    <t>https://www.scopus.com/inward/record.uri?eid=2-s2.0-85089263540&amp;doi=10.1177%2f1550147720949138&amp;partnerID=40&amp;md5=f53ba9b7f81277f36b1908157b72bb47</t>
  </si>
  <si>
    <t>International Journal of RF and Microwave Computer-Aided Engineering</t>
  </si>
  <si>
    <t>https://www.scopus.com/inward/record.uri?eid=2-s2.0-85083808845&amp;doi=10.1002%2fmmce.22240&amp;partnerID=40&amp;md5=6530425e97cf7665e36aba57133f90e5</t>
  </si>
  <si>
    <t>Singh P., Saxena K., Singhania A., Sahoo P., Ghosh S., Chhajed R., Ray K., Fujita D., Bandyopadhyay A.</t>
  </si>
  <si>
    <t>Information (Switzerland)</t>
  </si>
  <si>
    <t>https://www.scopus.com/inward/record.uri?eid=2-s2.0-85085579328&amp;doi=10.3390%2fINFO11050238&amp;partnerID=40&amp;md5=6b7f5b321990fce9d7ee551d4e6cee5e</t>
  </si>
  <si>
    <t>Kulhari L., Ray K., Paptan A., Suri N., Khanna P.K.</t>
  </si>
  <si>
    <t>International Journal of Applied Ceramic Technology</t>
  </si>
  <si>
    <t>1546542X</t>
  </si>
  <si>
    <t>https://www.scopus.com/inward/record.uri?eid=2-s2.0-85078029917&amp;doi=10.1111%2fijac.13465&amp;partnerID=40&amp;md5=6ace6d9180858624d2545c976fcbcf5a</t>
  </si>
  <si>
    <t>Ravikant, Singh S., Ojha V.N., Kumar A.</t>
  </si>
  <si>
    <t>Materials Research Express</t>
  </si>
  <si>
    <t>https://www.scopus.com/inward/record.uri?eid=2-s2.0-85084394420&amp;doi=10.1088%2f2053-1591%2fab8587&amp;partnerID=40&amp;md5=21850c6cb5204e46dff6b3d7dce4f402</t>
  </si>
  <si>
    <t>Optical and Quantum Electronics</t>
  </si>
  <si>
    <t>https://www.scopus.com/inward/record.uri?eid=2-s2.0-85083078322&amp;doi=10.1007%2fs11082-020-02337-1&amp;partnerID=40&amp;md5=e81fff001126a79fa378ed58a691166b</t>
  </si>
  <si>
    <t>Dubey R.S., Singh Y., Agarwal P., Saini G.L., Singh V.</t>
  </si>
  <si>
    <t>https://www.scopus.com/inward/record.uri?eid=2-s2.0-85085024736&amp;doi=10.1080%2f09720502.2020.1731981&amp;partnerID=40&amp;md5=a4e5e1caeceba58cd58a298b0768c106</t>
  </si>
  <si>
    <t>Singh Y., Dubey R.S.</t>
  </si>
  <si>
    <t>https://www.scopus.com/inward/record.uri?eid=2-s2.0-85084971067&amp;doi=10.1080%2f09720502.2020.1731971&amp;partnerID=40&amp;md5=6a61c2c3c3866b735ff6077045b4627b</t>
  </si>
  <si>
    <t>Nafees N., Khan D.</t>
  </si>
  <si>
    <t>https://www.scopus.com/inward/record.uri?eid=2-s2.0-85100361380&amp;partnerID=40&amp;md5=a9e061949bcaa6f0d5c1b1d08045f92f</t>
  </si>
  <si>
    <t>Kaushik P., Mishra U.</t>
  </si>
  <si>
    <t>JP Journal of Heat and Mass Transfer</t>
  </si>
  <si>
    <t>https://www.scopus.com/inward/record.uri?eid=2-s2.0-85098087490&amp;doi=10.17654%2fHM021020183&amp;partnerID=40&amp;md5=b83512b589a13b4593187c1c48a5ac00</t>
  </si>
  <si>
    <t>Singh P., Ghosh S., Sahoo P., Ray K., Fujita D., Bandyopadhyay A.</t>
  </si>
  <si>
    <t>Progress In Electromagnetics Research B</t>
  </si>
  <si>
    <t>https://www.scopus.com/inward/record.uri?eid=2-s2.0-85095962774&amp;doi=10.2528%2fpierb20072405&amp;partnerID=40&amp;md5=4632a86df7f18a2989a9bdfa2a3c5c90</t>
  </si>
  <si>
    <t>Goswami V., Upadhyaya R., Meher S.K.</t>
  </si>
  <si>
    <t>Asian Journal of Water, Environment and Pollution</t>
  </si>
  <si>
    <t>https://www.scopus.com/inward/record.uri?eid=2-s2.0-85095839916&amp;doi=10.3233%2fAJW200050&amp;partnerID=40&amp;md5=43b97a71ff4a8cc4d8b3af9fcfea7986</t>
  </si>
  <si>
    <t>Singh K., Modi K.</t>
  </si>
  <si>
    <t>Kragujevac Journal of Mathematics</t>
  </si>
  <si>
    <t>https://www.scopus.com/inward/record.uri?eid=2-s2.0-85091738834&amp;doi=10.46793%2fKGJMAT2003.443S&amp;partnerID=40&amp;md5=6bbfbf440df94edd3f97e8fdc4a04cc2</t>
  </si>
  <si>
    <t>Venkatachary S.K., Prasad J., Samikannu R., Alagappan A., Baptist L.J., Raj R.A.</t>
  </si>
  <si>
    <t>International Journal of Energy Economics and Policy</t>
  </si>
  <si>
    <t>https://www.scopus.com/inward/record.uri?eid=2-s2.0-85089552953&amp;doi=10.32479%2fijeep.9602&amp;partnerID=40&amp;md5=aa9d40c9021dd7f7b6334a62965d58bc</t>
  </si>
  <si>
    <t>Purohit S.D., Harsh H.V., Rathie A.K.</t>
  </si>
  <si>
    <t>https://www.scopus.com/inward/record.uri?eid=2-s2.0-85087838693&amp;partnerID=40&amp;md5=1e497c82a48396dbd8846c621dd301e6</t>
  </si>
  <si>
    <t>Sharma S., Kothari R., Rathore D.S., Prasad J.</t>
  </si>
  <si>
    <t>https://www.scopus.com/inward/record.uri?eid=2-s2.0-85086342715&amp;doi=10.31838%2fjcr.07.09.20&amp;partnerID=40&amp;md5=b64c945a949a76f3d3ff110f4c9a067f</t>
  </si>
  <si>
    <t>Modi K., Kumar D., Singh Y.</t>
  </si>
  <si>
    <t>Science and Technology Asia</t>
  </si>
  <si>
    <t>https://www.scopus.com/inward/record.uri?eid=2-s2.0-85086173500&amp;doi=10.14456%2fscitechasia.2020.1&amp;partnerID=40&amp;md5=f4a8e63505b7ac7b3a47365f675cedd7</t>
  </si>
  <si>
    <t>Saxena K., Singh P., Sahoo P., Sahu S., Ghosh S., Ray K., Fujita D., Bandyopadhyay A.</t>
  </si>
  <si>
    <t>https://www.scopus.com/inward/record.uri?eid=2-s2.0-85085565663&amp;doi=10.3390%2ffractalfract4020011&amp;partnerID=40&amp;md5=b0b8dd9d1939a7e54a4bedaa3750a8d2</t>
  </si>
  <si>
    <t>Shrahili M., Dubey R.S., Shafay A.</t>
  </si>
  <si>
    <t>https://www.scopus.com/inward/record.uri?eid=2-s2.0-85078955005&amp;doi=10.3934%2fdcdss.2020051&amp;partnerID=40&amp;md5=c8ccd472437fad628c84d6df5225f4cf</t>
  </si>
  <si>
    <t>Vishnoi R., Gupta S., Dwivedi U.K., Singhal R.</t>
  </si>
  <si>
    <t>Radiation Physics and Chemistry</t>
  </si>
  <si>
    <t>0969806X</t>
  </si>
  <si>
    <t>https://www.scopus.com/inward/record.uri?eid=2-s2.0-85070875196&amp;doi=10.1016%2fj.radphyschem.2019.108442&amp;partnerID=40&amp;md5=315e3eb814819bbaa269366255d0fd99</t>
  </si>
  <si>
    <t>Srivastava H.M., Shanker Dubey R., Jain M.</t>
  </si>
  <si>
    <t>Mathematical Methods in the Applied Sciences</t>
  </si>
  <si>
    <t>https://www.scopus.com/inward/record.uri?eid=2-s2.0-85067010819&amp;doi=10.1002%2fmma.5681&amp;partnerID=40&amp;md5=2e60d4806f9c0d71b050e1400faf7338</t>
  </si>
  <si>
    <t>Sihag J., Prakash D., Yadav P.</t>
  </si>
  <si>
    <t>International Journal of Mechanical and Production Engineering Research and Development</t>
  </si>
  <si>
    <t>https://www.scopus.com/inward/record.uri?eid=2-s2.0-85071127099&amp;doi=10.24247%2fijmperdaug201949&amp;partnerID=40&amp;md5=e734e31dfa5db91473c565ee3d92cdaa</t>
  </si>
  <si>
    <t>Ravikant, Singh S., Gupta G., Yadav S., Dubey P.K., Ojha V.N., Kumar A.</t>
  </si>
  <si>
    <t>Sensors and Actuators, A: Physical</t>
  </si>
  <si>
    <t>https://www.scopus.com/inward/record.uri?eid=2-s2.0-85066787233&amp;doi=10.1016%2fj.sna.2019.05.023&amp;partnerID=40&amp;md5=d794c6597ba1d55f4a7be3ff3506035c</t>
  </si>
  <si>
    <t>Meena A., Garhwal A., Ray K.</t>
  </si>
  <si>
    <t>https://www.scopus.com/inward/record.uri?eid=2-s2.0-85071342008&amp;doi=10.35940%2fijitee.J9997.0881019&amp;partnerID=40&amp;md5=51ae4c17eb563232574aa9da39060e6a</t>
  </si>
  <si>
    <t>https://www.scopus.com/inward/record.uri?eid=2-s2.0-85071314936&amp;doi=10.35940%2fijrte.B3761.078219&amp;partnerID=40&amp;md5=aed58795b4298cfc1f553ebb7a7cf5ee</t>
  </si>
  <si>
    <t>Garhwal A., Ahmad M.R., Ahmad B.H., Rawat S., Singh P., Ray K., Bandyopadhyay A.</t>
  </si>
  <si>
    <t>https://www.scopus.com/inward/record.uri?eid=2-s2.0-85069965109&amp;partnerID=40&amp;md5=0736ac667367d9db6fa09df83676e5f1</t>
  </si>
  <si>
    <t>Sihag J., Prakash D.</t>
  </si>
  <si>
    <t>https://www.scopus.com/inward/record.uri?eid=2-s2.0-85063934107&amp;doi=10.24247%2fijmperdapr201913&amp;partnerID=40&amp;md5=640fbc56a26ac49d077b56111bb15bd4</t>
  </si>
  <si>
    <t>Mitra S., Gupta S., Joseph A.M., Dwivedi U.K.</t>
  </si>
  <si>
    <t>Electronic Materials Letters</t>
  </si>
  <si>
    <t>https://www.scopus.com/inward/record.uri?eid=2-s2.0-85061249157&amp;doi=10.1007%2fs13391-019-00119-w&amp;partnerID=40&amp;md5=3de8e92ba732ea62adb38ccd03477358</t>
  </si>
  <si>
    <t>Garhwal A., Hassan N., Ahmad M.R., Ahmad B.H., Rawat S., Singh P., Ray K., Bandyopadhyay A.</t>
  </si>
  <si>
    <t>https://www.scopus.com/inward/record.uri?eid=2-s2.0-85066876435&amp;partnerID=40&amp;md5=39f014722b9992f85f678bd6d3e599b9</t>
  </si>
  <si>
    <t>https://www.scopus.com/inward/record.uri?eid=2-s2.0-85064347164&amp;doi=10.5958%2f0976-5506.2019.00448.0&amp;partnerID=40&amp;md5=772b08fcb2cbf971013351fa757ecf9a</t>
  </si>
  <si>
    <t>Gill V., Singh J., Singh Y.</t>
  </si>
  <si>
    <t>Frontiers in Physics</t>
  </si>
  <si>
    <t>2296424X</t>
  </si>
  <si>
    <t>https://www.scopus.com/inward/record.uri?eid=2-s2.0-85060298440&amp;doi=10.3389%2ffphy.2018.00151&amp;partnerID=40&amp;md5=dfd9989b32e7157fb2f0a4c8f9d56261</t>
  </si>
  <si>
    <t>Singh S., Rathore D., Dwivedi U.K.</t>
  </si>
  <si>
    <t>https://www.scopus.com/inward/record.uri?eid=2-s2.0-85078345291&amp;doi=10.5373%2fJARDCS%2fV11SP10%2f20192893&amp;partnerID=40&amp;md5=589ef566a4fcc9735fde784e8052b446</t>
  </si>
  <si>
    <t>Filomat</t>
  </si>
  <si>
    <t>https://www.scopus.com/inward/record.uri?eid=2-s2.0-85077697920&amp;doi=10.2298%2fFIL1912759S&amp;partnerID=40&amp;md5=adcd5aa66a3cb28df87d2c60badbc59b</t>
  </si>
  <si>
    <t>https://www.scopus.com/inward/record.uri?eid=2-s2.0-85073286699&amp;doi=10.3934%2fmath.2019.2.193&amp;partnerID=40&amp;md5=c71fcca5836700a541f3c79e2ddc9da6</t>
  </si>
  <si>
    <t>Rana S., Goswami P., Dubey R.S.</t>
  </si>
  <si>
    <t>https://www.scopus.com/inward/record.uri?eid=2-s2.0-85073286448&amp;doi=10.3934%2fMath.2018.4.600&amp;partnerID=40&amp;md5=5b941d69d00782656f4f3e7d0bc1d8a4</t>
  </si>
  <si>
    <t>Rajesh, Taneja G., Prasad J.</t>
  </si>
  <si>
    <t>https://www.scopus.com/inward/record.uri?eid=2-s2.0-85071134722&amp;partnerID=40&amp;md5=1adc3d201570fff0c6867150baeae7da</t>
  </si>
  <si>
    <t>Bhatnagar V., Chandra R., Prasad J.</t>
  </si>
  <si>
    <t>International Journal of Sustainable Agricultural Management and Informatics</t>
  </si>
  <si>
    <t>https://www.scopus.com/inward/record.uri?eid=2-s2.0-85070458251&amp;doi=10.1504%2fIJSAMI.2019.101375&amp;partnerID=40&amp;md5=2cb5d9caac2957f6020a52606aebc31c</t>
  </si>
  <si>
    <t>Gheisari M., Panwar D., Tomar P., Harsh H., Zhang X., Solanki A., Nayyar A., Alzubi J.A.</t>
  </si>
  <si>
    <t>https://www.scopus.com/inward/record.uri?eid=2-s2.0-85068892096&amp;doi=10.1109%2fACCESS.2019.2920879&amp;partnerID=40&amp;md5=edfe55bcd7950d634c2829fd9adf883e</t>
  </si>
  <si>
    <t>Prasad J., Rajawat R.</t>
  </si>
  <si>
    <t>https://www.scopus.com/inward/record.uri?eid=2-s2.0-85068677272&amp;doi=10.2174%2f1872212112666180216161153&amp;partnerID=40&amp;md5=9d83e62a299fd0a064e33a1288a5ff57</t>
  </si>
  <si>
    <t>V. S.K., Prasad J., Samikannu R.</t>
  </si>
  <si>
    <t>Energy Reports</t>
  </si>
  <si>
    <t>https://www.scopus.com/inward/record.uri?eid=2-s2.0-85043287420&amp;doi=10.1016%2fj.egyr.2018.02.001&amp;partnerID=40&amp;md5=5d25317540fedf05bc4c9c05ace0337a</t>
  </si>
  <si>
    <t>Samuel S., Gill V.</t>
  </si>
  <si>
    <t>Nonlinear Engineering</t>
  </si>
  <si>
    <t>https://www.scopus.com/inward/record.uri?eid=2-s2.0-85043244898&amp;doi=10.1515%2fnleng-2017-0018&amp;partnerID=40&amp;md5=249216f7423176b31faf04980d9fb527</t>
  </si>
  <si>
    <t>Gundimeda A., Mishra M., Ahmad R., Srivastava R., Dwivedi U.K., Gupta G.</t>
  </si>
  <si>
    <t>Indian Journal of Pure and Applied Physics</t>
  </si>
  <si>
    <t>https://www.scopus.com/inward/record.uri?eid=2-s2.0-85049375988&amp;partnerID=40&amp;md5=7aec8cd572a924e5359bd1703fb2db03</t>
  </si>
  <si>
    <t>Mishra N., Nishad K.K., Mehto V.R., Rathore D., Pandey R.K.</t>
  </si>
  <si>
    <t>Journal of Materials Science: Materials in Electronics</t>
  </si>
  <si>
    <t>https://www.scopus.com/inward/record.uri?eid=2-s2.0-85045237385&amp;doi=10.1007%2fs10854-018-9072-6&amp;partnerID=40&amp;md5=4985a0cd5453b5dfe731396100a7e130</t>
  </si>
  <si>
    <t>Shanker Dubey R., Goswami P.</t>
  </si>
  <si>
    <t>European Physical Journal Plus</t>
  </si>
  <si>
    <t>https://www.scopus.com/inward/record.uri?eid=2-s2.0-85046994226&amp;doi=10.1140%2fepjp%2fi2018-12010-6&amp;partnerID=40&amp;md5=99eae1c16bfdf2a5ce2ea618b8316505</t>
  </si>
  <si>
    <t>Rawat S., Keshwala U., Ray K.</t>
  </si>
  <si>
    <t>International Journal of Electrical and Electronic Engineering and Telecommunications</t>
  </si>
  <si>
    <t>https://www.scopus.com/inward/record.uri?eid=2-s2.0-85044720509&amp;doi=10.18178%2fijeetc.7.2.66-69&amp;partnerID=40&amp;md5=69b610cb80cb53e76fcbcf176a340e21</t>
  </si>
  <si>
    <t>Borkar H., Rao V., Tomar M., Gupta V., Scott J.F., Kumar A.</t>
  </si>
  <si>
    <t>Materials Today Communications</t>
  </si>
  <si>
    <t>https://www.scopus.com/inward/record.uri?eid=2-s2.0-85044847374&amp;doi=10.1016%2fj.mtcomm.2017.12.004&amp;partnerID=40&amp;md5=1cf99efde1bf4acbca28f749320ad312</t>
  </si>
  <si>
    <t>Journal of Computational Methods in Sciences and Engineering</t>
  </si>
  <si>
    <t>https://www.scopus.com/inward/record.uri?eid=2-s2.0-85083902587&amp;doi=10.3233%2fJCM-180780&amp;partnerID=40&amp;md5=1951d3243f0f2b0327622e6b7c2aa2b4</t>
  </si>
  <si>
    <t>Madan Y., Gupta R.</t>
  </si>
  <si>
    <t>Journal of Heterocyclic Chemistry</t>
  </si>
  <si>
    <t>0022152X</t>
  </si>
  <si>
    <t>https://www.scopus.com/inward/record.uri?eid=2-s2.0-85037644050&amp;doi=10.1002%2fjhet.3053&amp;partnerID=40&amp;md5=de58627ca3af7dec5409947ab37008ca</t>
  </si>
  <si>
    <t>Dhakad S.K., Dwivedi U., Rawat S., Agarwal Y., Joshi A.</t>
  </si>
  <si>
    <t>2227524X</t>
  </si>
  <si>
    <t>https://www.scopus.com/inward/record.uri?eid=2-s2.0-85082371891&amp;doi=10.14419%2fijet.v7i3.3.14487&amp;partnerID=40&amp;md5=4fc6250d30fdfb6bf4f89021e11c6a35</t>
  </si>
  <si>
    <t>Raj S., Ghosh D.K., Prasad J.</t>
  </si>
  <si>
    <t>https://www.scopus.com/inward/record.uri?eid=2-s2.0-85062299645&amp;partnerID=40&amp;md5=5a42a1bd7ae15e3a566e8d56cb3ac519</t>
  </si>
  <si>
    <t>Gupta D.K., Bhardwaj A.K., Prasad J.</t>
  </si>
  <si>
    <t>https://www.scopus.com/inward/record.uri?eid=2-s2.0-85059936948&amp;partnerID=40&amp;md5=bb4f5a2d9737dbda0888e1aec89b9567</t>
  </si>
  <si>
    <t>https://www.scopus.com/inward/record.uri?eid=2-s2.0-85057103278&amp;partnerID=40&amp;md5=3b788d5e0b6d05411130e5f8c052d6a1</t>
  </si>
  <si>
    <t>International Journal of Computing Science and Mathematics</t>
  </si>
  <si>
    <t>https://www.scopus.com/inward/record.uri?eid=2-s2.0-85053475692&amp;doi=10.1504%2fIJCSM.2018.094651&amp;partnerID=40&amp;md5=a6bdcf3b144cc1177007bf5634c03dc1</t>
  </si>
  <si>
    <t>Progress in Fractional Differentiation and Applications</t>
  </si>
  <si>
    <t>https://www.scopus.com/inward/record.uri?eid=2-s2.0-85051082639&amp;doi=10.18576%2fpfda%2f040106&amp;partnerID=40&amp;md5=2246495437cfe2cea7e198a70f3da157</t>
  </si>
  <si>
    <t>Dhakad S.K., Dwivedi U., Rawat S., Gupta A., Tank K.</t>
  </si>
  <si>
    <t>https://www.scopus.com/inward/record.uri?eid=2-s2.0-85050033892&amp;partnerID=40&amp;md5=8ffc78ed6d5b17560e4dbb8a4098a4f8</t>
  </si>
  <si>
    <t>Chauhan M.S., Yadav M.K., Sharma A., Binani S., Lamba N.P.A.L.</t>
  </si>
  <si>
    <t>Asian Journal of Chemistry</t>
  </si>
  <si>
    <t>https://www.scopus.com/inward/record.uri?eid=2-s2.0-85049374588&amp;doi=10.14233%2fajchem.2018.21301&amp;partnerID=40&amp;md5=ee36fb396a699c8e089dfe712f4ad833</t>
  </si>
  <si>
    <t>Sharma J., Prasad J., Ghosh D.K.</t>
  </si>
  <si>
    <t>https://www.scopus.com/inward/record.uri?eid=2-s2.0-85025841133&amp;partnerID=40&amp;md5=c269c037adb027c2bd72bc2259453603</t>
  </si>
  <si>
    <t>Dwivedi U.K., Trihotri M., Gupta S.C., Khan F.H., Malik M.M., Qureshi M.S.</t>
  </si>
  <si>
    <t>Composite Interfaces</t>
  </si>
  <si>
    <t>https://www.scopus.com/inward/record.uri?eid=2-s2.0-84974814511&amp;doi=10.1080%2f09276440.2016.1192314&amp;partnerID=40&amp;md5=74f81c16bb1971e530165f2ac1c6b50d</t>
  </si>
  <si>
    <t>Mishra U., Singh G.</t>
  </si>
  <si>
    <t>Sains Malaysiana</t>
  </si>
  <si>
    <t>https://www.scopus.com/inward/record.uri?eid=2-s2.0-85016832339&amp;doi=10.17576%2fjsm-2017-4602-20&amp;partnerID=40&amp;md5=6eca6c76a4a8f1886f1c6147a2a5f247</t>
  </si>
  <si>
    <t>Venkatachary S.K., Prasad J., Samikannu R.</t>
  </si>
  <si>
    <t>https://www.scopus.com/inward/record.uri?eid=2-s2.0-85032818552&amp;partnerID=40&amp;md5=8791ab16253e7d5d20ffdb3227203fd3</t>
  </si>
  <si>
    <t>https://www.scopus.com/inward/record.uri?eid=2-s2.0-85032801086&amp;partnerID=40&amp;md5=0baabd5515eef94024cf208bf13be848</t>
  </si>
  <si>
    <t>https://www.scopus.com/inward/record.uri?eid=2-s2.0-85030556073&amp;partnerID=40&amp;md5=d173e3180fadb3df7b2469ef7ff25a73</t>
  </si>
  <si>
    <t>https://www.scopus.com/inward/record.uri?eid=2-s2.0-85030538892&amp;partnerID=40&amp;md5=e4f0d00e7d976813b75f8eed76575c70</t>
  </si>
  <si>
    <t>Chaurasia V.B.L., Gill V.</t>
  </si>
  <si>
    <t>Thai Journal of Mathematics</t>
  </si>
  <si>
    <t>https://www.scopus.com/inward/record.uri?eid=2-s2.0-85028767419&amp;partnerID=40&amp;md5=2ecd756a54f975f09108f72f42a27e80</t>
  </si>
  <si>
    <t>International Journal of Computer Information Systems and Industrial Management Applications</t>
  </si>
  <si>
    <t>https://www.scopus.com/inward/record.uri?eid=2-s2.0-85009821264&amp;partnerID=40&amp;md5=ce36d668c2e9d5037c5de567329ae093</t>
  </si>
  <si>
    <t>EUROPEAN JOURNAL OF ADVANCES IN ENGINEERING AND TECHNOLOGY</t>
  </si>
  <si>
    <t>2394 - 658X</t>
  </si>
  <si>
    <t>INTERNATIONAL JOURNAL OF COMMERCE MANAGEMENT AND SCIENCE</t>
  </si>
  <si>
    <t>http://www.ijcms2015.co/file/2018-vol-III-issue-IV/aijra-vol-iii-issue-4-24.pdf</t>
  </si>
  <si>
    <t>Journal of Content, Community and Communication</t>
  </si>
  <si>
    <t>ASET</t>
  </si>
  <si>
    <t>https://www.scopus.com/inward/record.uri?eid=2-s2.0-85105530593&amp;doi=10.1016%2fj.ijleo.2021.166942&amp;partnerID=40&amp;md5=37cf2f094108a24cf436f1aa5db49ad5</t>
  </si>
  <si>
    <t>Sharma A., Choudhary M., Agarwal P., Joshi S., Biswas S.K., Patnaik A.</t>
  </si>
  <si>
    <t>Fibers and Polymers</t>
  </si>
  <si>
    <t>https://www.scopus.com/inward/record.uri?eid=2-s2.0-85102021671&amp;doi=10.1007%2fs12221-021-0578-9&amp;partnerID=40&amp;md5=6eff82c8ba531fd0113d9d00952cff32</t>
  </si>
  <si>
    <t>https://www.scopus.com/inward/record.uri?eid=2-s2.0-85101301312&amp;doi=10.1016%2fj.ijleo.2021.166512&amp;partnerID=40&amp;md5=5d9560138955557aa60d55bb1047f632</t>
  </si>
  <si>
    <t>Saini G.L., Panwar D., Kumar S., Singh V., Poonia R.C.</t>
  </si>
  <si>
    <t>International Journal of Software Engineering and Knowledge Engineering</t>
  </si>
  <si>
    <t>https://www.scopus.com/inward/record.uri?eid=2-s2.0-85101986818&amp;doi=10.1142%2fS0218194021500030&amp;partnerID=40&amp;md5=067383709b11f86d488faa45bbd77805</t>
  </si>
  <si>
    <t>Keshwala U., Ray K., Rawat S.</t>
  </si>
  <si>
    <t>https://www.scopus.com/inward/record.uri?eid=2-s2.0-85098564416&amp;doi=10.1016%2fj.ijleo.2020.166156&amp;partnerID=40&amp;md5=e14d072ed9ed1e1ad021ffde70aa693e</t>
  </si>
  <si>
    <t>Sharma A., Choudhary M., Agarwal P., Biswas S.K., Patnaik A.</t>
  </si>
  <si>
    <t>Polymer Composites</t>
  </si>
  <si>
    <t>https://www.scopus.com/inward/record.uri?eid=2-s2.0-85096742876&amp;doi=10.1002%2fpc.25873&amp;partnerID=40&amp;md5=2d196a185f2947c83d79694e9174eb33</t>
  </si>
  <si>
    <t>Vaid K., Chaurasia A., Rathore D., Singhal R., Dwivedi U.K.</t>
  </si>
  <si>
    <t>https://www.scopus.com/inward/record.uri?eid=2-s2.0-85094662541&amp;doi=10.1002%2fpc.25867&amp;partnerID=40&amp;md5=ad1c011fa7907ab283dc5db20b591531</t>
  </si>
  <si>
    <t>Choudhary M., Sharma A., Agarwal P., Singh T., Patnaik T., Patnaik A.</t>
  </si>
  <si>
    <t>https://www.scopus.com/inward/record.uri?eid=2-s2.0-85094183515&amp;doi=10.1002%2fpc.25863&amp;partnerID=40&amp;md5=01e9cc69d56ac7514f76d7ac8d74b2f7</t>
  </si>
  <si>
    <t>Sharma A., Chaturvedi R., Dwivedi U., Kumar S.</t>
  </si>
  <si>
    <t>https://www.scopus.com/inward/record.uri?eid=2-s2.0-85107344496&amp;doi=10.2174%2f2213275912666190716165024&amp;partnerID=40&amp;md5=62430eeeb146f2477b00cd42bf3fe0e5</t>
  </si>
  <si>
    <t>Vijay S.K., Ahmad B.H., Rawat S., Ray K.</t>
  </si>
  <si>
    <t>https://www.scopus.com/inward/record.uri?eid=2-s2.0-85104779374&amp;doi=10.21272%2fjnep.13%282%29.02019&amp;partnerID=40&amp;md5=fbbb9b59f5566588cbd6dfa56c61672c</t>
  </si>
  <si>
    <t>Patil H., Sharma S., Raja L.</t>
  </si>
  <si>
    <t>https://www.scopus.com/inward/record.uri?eid=2-s2.0-85102313329&amp;doi=10.1080%2f09720502.2021.1896585&amp;partnerID=40&amp;md5=b86bf8c883a8d412f1b7b217784b84ca</t>
  </si>
  <si>
    <t>Basheer S., Nagwanshi K.K., Bhatia S., Dubey S., Sinha G.R.</t>
  </si>
  <si>
    <t>https://www.scopus.com/inward/record.uri?eid=2-s2.0-85100836939&amp;doi=10.1109%2fACCESS.2021.3057931&amp;partnerID=40&amp;md5=85d12320fc165621b7e8fe9a2ae831dc</t>
  </si>
  <si>
    <t>Garhwal A., Bunruangses M., Arumona A.E., Youplao P., Ray K., Suwandee S., Yupapin P.</t>
  </si>
  <si>
    <t>Cognitive Computation</t>
  </si>
  <si>
    <t>https://www.scopus.com/inward/record.uri?eid=2-s2.0-85099306658&amp;doi=10.1007%2fs12559-020-09778-6&amp;partnerID=40&amp;md5=d4365e97f1f1d4b6495e17ce28d9f2b3</t>
  </si>
  <si>
    <t>Neural Computing and Applications</t>
  </si>
  <si>
    <t>Kumar S., Sharma B., Sharma V.K., Sharma H., Bansal J.C.</t>
  </si>
  <si>
    <t>Sustainable Computing: Informatics and Systems</t>
  </si>
  <si>
    <t>https://www.scopus.com/inward/record.uri?eid=2-s2.0-85055737882&amp;doi=10.1016%2fj.suscom.2018.10.004&amp;partnerID=40&amp;md5=e2d6b82d093cbbb836a9cae08813d915</t>
  </si>
  <si>
    <t>Microplasma Source Circuit Using Microring Space-Time Distortion Control</t>
  </si>
  <si>
    <t>Garhwal A., Arumona A.E., Ray K., Youplao P., Suwandee S., Yupapin P.</t>
  </si>
  <si>
    <t>IEEE Transactions on Plasma Science</t>
  </si>
  <si>
    <t>https://www.scopus.com/inward/record.uri?eid=2-s2.0-85093979890&amp;doi=10.1109%2fTPS.2020.3020071&amp;partnerID=40&amp;md5=c34d249482ac58f12fae4b27d262a094</t>
  </si>
  <si>
    <t>Vandana, Purkayastha B., Kumar A.</t>
  </si>
  <si>
    <t>International Journal of Computing and Digital Systems</t>
  </si>
  <si>
    <t>2210142X</t>
  </si>
  <si>
    <t>https://www.scopus.com/inward/record.uri?eid=2-s2.0-85091423248&amp;doi=10.12785%2fijcds%2f090417&amp;partnerID=40&amp;md5=158ab67899e26eb7e1e665b36a47b4e2</t>
  </si>
  <si>
    <t>Bommavaram K., Bhattacharjee A., Yadav D., Andra N., Pandey P., Ibrahim H.</t>
  </si>
  <si>
    <t>https://www.scopus.com/inward/record.uri?eid=2-s2.0-85078632154&amp;doi=10.1007%2fs13762-020-02628-w&amp;partnerID=40&amp;md5=ac1afe18ae28f7a3eb55b529bd74aa97</t>
  </si>
  <si>
    <t>Garhwal A., Ray K., Arumona A.E., Bharti G.K., Amiri I.S., Yupapin P.</t>
  </si>
  <si>
    <t>https://www.scopus.com/inward/record.uri?eid=2-s2.0-85083974292&amp;doi=10.1007%2fs11082-020-02368-8&amp;partnerID=40&amp;md5=712963b9b68c93b089f6dabd527537c9</t>
  </si>
  <si>
    <t>Kashyap K., Sharma T.K., Rajpurohit J.</t>
  </si>
  <si>
    <t>https://www.scopus.com/inward/record.uri?eid=2-s2.0-85075852605&amp;doi=10.1007%2fs13198-019-00920-8&amp;partnerID=40&amp;md5=19f05c16e008122f4abcb3c3e7ed0b2f</t>
  </si>
  <si>
    <t>Jain S., Kumar S., Sharma V.K., Poonia R.C.</t>
  </si>
  <si>
    <t>https://www.scopus.com/inward/record.uri?eid=2-s2.0-85099233170&amp;doi=10.1080%2f09720502.2020.1731974&amp;partnerID=40&amp;md5=0deb6b6a7a9ddf8750e41e3ebd97e9b7</t>
  </si>
  <si>
    <t>Manju, Bhambu P., Kumar S.</t>
  </si>
  <si>
    <t>https://www.scopus.com/inward/record.uri?eid=2-s2.0-85085050178&amp;doi=10.1080%2f09720529.2020.1729511&amp;partnerID=40&amp;md5=44278090a41978451108c954829b77d0</t>
  </si>
  <si>
    <t>Sharma A., Chaturvedi R., Kumar S., Dwivedi U.K.</t>
  </si>
  <si>
    <t>https://www.scopus.com/inward/record.uri?eid=2-s2.0-85085040511&amp;doi=10.1080%2f09720502.2020.1731976&amp;partnerID=40&amp;md5=db5b22c4b0a65068b9ae51e408134f1f</t>
  </si>
  <si>
    <t>Agarwal P., Panwar D., Tyagi P., Singh V., Raja L., Pal N., Jain M.</t>
  </si>
  <si>
    <t>https://www.scopus.com/inward/record.uri?eid=2-s2.0-85084981586&amp;doi=10.1080%2f09720529.2020.1747189&amp;partnerID=40&amp;md5=43abfeb4ed73664e29d6422b7d7f9b1f</t>
  </si>
  <si>
    <t>Roy A., Razia S., Parveen N., Rao A.S., Nayak S.R., Poonia R.C.</t>
  </si>
  <si>
    <t>https://www.scopus.com/inward/record.uri?eid=2-s2.0-85084846151&amp;doi=10.1080%2f09720529.2020.1728894&amp;partnerID=40&amp;md5=edd4a222ce1e919b2b491058bab84215</t>
  </si>
  <si>
    <t>Kumar A., Choudhary R., Kandhal P.S., Julaganti A., Behera O.P., Singh A., Kumar R.</t>
  </si>
  <si>
    <t>Road Materials and Pavement Design</t>
  </si>
  <si>
    <t>https://www.scopus.com/inward/record.uri?eid=2-s2.0-85051937788&amp;doi=10.1080%2f14680629.2018.1507921&amp;partnerID=40&amp;md5=a42d737fc6758a77197722c00aa01a8a</t>
  </si>
  <si>
    <t>Kulhari L., Chandran A., Ray K., Khanna P.K.</t>
  </si>
  <si>
    <t>Microelectronics International</t>
  </si>
  <si>
    <t>https://www.scopus.com/inward/record.uri?eid=2-s2.0-85077140982&amp;doi=10.1108%2fMI-06-2019-0035&amp;partnerID=40&amp;md5=38f2cbd35c472a3f52939087e26dc38f</t>
  </si>
  <si>
    <t>Martynova E., Goyal M., Johri S., Kumar V., Khaibullin T., Rizvanov A.A., Verma S., Khaiboullina S.F., Baranwal M.</t>
  </si>
  <si>
    <t>Mediators of Inflammation</t>
  </si>
  <si>
    <t>https://www.scopus.com/inward/record.uri?eid=2-s2.0-85095801246&amp;doi=10.1155%2f2020%2f2727042&amp;partnerID=40&amp;md5=58519538f9e0d0e68e4c08ec95132daa</t>
  </si>
  <si>
    <t>Mogra A., Pandey P.K., Gupta K.K.</t>
  </si>
  <si>
    <t>Journal of Advanced Research in Fluid Mechanics and Thermal Sciences</t>
  </si>
  <si>
    <t>https://www.scopus.com/inward/record.uri?eid=2-s2.0-85086858460&amp;doi=10.37934%2fARFMTS.71.1.100116&amp;partnerID=40&amp;md5=95bc0c3077ec1d5860da3c6e0802a924</t>
  </si>
  <si>
    <t>Manju, Singh S., Kumar S., Nayyar A., Al-Turjman F., Mostarda L.</t>
  </si>
  <si>
    <t>https://www.scopus.com/inward/record.uri?eid=2-s2.0-85084406524&amp;doi=10.1109%2fACCESS.2020.2986493&amp;partnerID=40&amp;md5=2c4fcb36a3ec53c7f99ceee2460defa6</t>
  </si>
  <si>
    <t>Kumar S., Nayyar A., Nguyen N.G., Kumari R.</t>
  </si>
  <si>
    <t>https://www.scopus.com/inward/record.uri?eid=2-s2.0-85084182884&amp;doi=10.2174%2f2213275912666181207155334&amp;partnerID=40&amp;md5=0c60dae7c49732ba57b2f98604bb507e</t>
  </si>
  <si>
    <t>Goyal A., Sharma V.K., Kumar S.</t>
  </si>
  <si>
    <t>International Journal on Emerging Technologies</t>
  </si>
  <si>
    <t>https://www.scopus.com/inward/record.uri?eid=2-s2.0-85082798574&amp;partnerID=40&amp;md5=01504ecae1c43150d2bcf920e13aefdc</t>
  </si>
  <si>
    <t>Jain A., Singh H., Bhatti R.S.</t>
  </si>
  <si>
    <t>International Journal of Productivity and Quality Management</t>
  </si>
  <si>
    <t>https://www.scopus.com/inward/record.uri?eid=2-s2.0-85082519915&amp;doi=10.1504%2fIJPQM.2020.105959&amp;partnerID=40&amp;md5=c07aa854bf28bc9cf684e3bf300bda9b</t>
  </si>
  <si>
    <t>Ravi R., Samikannu R., Venkatachary S.K., Diarra B.</t>
  </si>
  <si>
    <t>https://www.scopus.com/inward/record.uri?eid=2-s2.0-85066882762&amp;doi=10.1520%2fJTE20180537&amp;partnerID=40&amp;md5=8ba29d807ad2c43af49389b835ccbf3a</t>
  </si>
  <si>
    <t>Sharma M.M., Agrawal A., Suresh Kumar B.</t>
  </si>
  <si>
    <t>https://www.scopus.com/inward/record.uri?eid=2-s2.0-85074628474&amp;doi=10.35940%2fijeat.A9762.109119&amp;partnerID=40&amp;md5=e873a2720711172606cef048953e3db8</t>
  </si>
  <si>
    <t>Vijay S.K., Hassan N., Ahmad M.R., Ahmad B.H., Rawat S., Ray K.</t>
  </si>
  <si>
    <t>Journal of Advanced Manufacturing Technology</t>
  </si>
  <si>
    <t>https://www.scopus.com/inward/record.uri?eid=2-s2.0-85081231866&amp;partnerID=40&amp;md5=92f94fa6d91ba5e2b68a01581dad83ac</t>
  </si>
  <si>
    <t>Rohini R., Rao D.N., Ravi S., Sampath Kumar V.</t>
  </si>
  <si>
    <t>Intelligent Automation and Soft Computing</t>
  </si>
  <si>
    <t>https://www.scopus.com/inward/record.uri?eid=2-s2.0-85074008459&amp;doi=10.31209%2f2018.100000015&amp;partnerID=40&amp;md5=e73c82e66ace1c7365371b363f843ce9</t>
  </si>
  <si>
    <t>Naruka B., Yadav A.K., Vaishali, Sharma S., Rathore J.S.</t>
  </si>
  <si>
    <t>https://www.scopus.com/inward/record.uri?eid=2-s2.0-85073291110&amp;doi=10.35940%2fijitee.J1179.0981119&amp;partnerID=40&amp;md5=e887c6d377b54edad81682b08e192fa4</t>
  </si>
  <si>
    <t>Chaturvedi R., Sharma A., Dwivedi U., Kumar S.</t>
  </si>
  <si>
    <t>https://www.scopus.com/inward/record.uri?eid=2-s2.0-85071285225&amp;doi=10.35940%2fijitee.J8791.0881019&amp;partnerID=40&amp;md5=f48898c4b3158ac34b726781a478a93a</t>
  </si>
  <si>
    <t>Vijay S.K., Jain S., Ahmad M.R., Ahmad B.H., Rawat S., Singh P., Ray K., Bandyopadhyay A.</t>
  </si>
  <si>
    <t>https://www.scopus.com/inward/record.uri?eid=2-s2.0-85069947014&amp;partnerID=40&amp;md5=cb2ba314c61cee5a36e64d54e93b73d8</t>
  </si>
  <si>
    <t>Garhwal A., Ahmad M.R., Ahmad B., Rawat S., Singh P., Ray K., Bandyopadhyay A.</t>
  </si>
  <si>
    <t>https://www.scopus.com/inward/record.uri?eid=2-s2.0-85066856473&amp;partnerID=40&amp;md5=859a968c75b706c744c5dc9ffbc3f61e</t>
  </si>
  <si>
    <t>Kumar C.S., Sharma V.K., Chaturvedi R.</t>
  </si>
  <si>
    <t>https://www.scopus.com/inward/record.uri?eid=2-s2.0-85065235099&amp;partnerID=40&amp;md5=e667d5f385347bb17e893328085826d6</t>
  </si>
  <si>
    <t>Gupta P., Sharma T.K., Mehrotra D., Abraham A.</t>
  </si>
  <si>
    <t>https://www.scopus.com/inward/record.uri?eid=2-s2.0-85019735701&amp;doi=10.1007%2fs00521-017-3042-4&amp;partnerID=40&amp;md5=ca9dcf933f7db6154bca47df60c2bea0</t>
  </si>
  <si>
    <t>Dewangan R., Pandey P.K.</t>
  </si>
  <si>
    <t>https://www.scopus.com/inward/record.uri?eid=2-s2.0-85075654781&amp;doi=10.5373%2fJARDCS%2fV11SP10%2f20192894&amp;partnerID=40&amp;md5=2aea7401b383ff632b0d82a9660728e6</t>
  </si>
  <si>
    <t>Sharma S., Kumar S., Sharma K.</t>
  </si>
  <si>
    <t>https://www.scopus.com/inward/record.uri?eid=2-s2.0-85064641587&amp;doi=10.1007%2fs12065-019-00231-8&amp;partnerID=40&amp;md5=30e5670da86229b6c6737487df6b66f5</t>
  </si>
  <si>
    <t>Sharma T.K., Rajpurohit J.</t>
  </si>
  <si>
    <t>https://www.scopus.com/inward/record.uri?eid=2-s2.0-85054818811&amp;doi=10.4018%2fIJAMC.2019010106&amp;partnerID=40&amp;md5=dbcb85c5bac448741a144c8620a2699a</t>
  </si>
  <si>
    <t>Mishra C.S., Nayyar A., Kumar S., Mahapatra B., Palai G.</t>
  </si>
  <si>
    <t>https://www.scopus.com/inward/record.uri?eid=2-s2.0-85053720909&amp;doi=10.1016%2fj.ijleo.2018.09.055&amp;partnerID=40&amp;md5=0642c91f2030549debb31ab6f032f39f</t>
  </si>
  <si>
    <t>Benchmarking</t>
  </si>
  <si>
    <t>https://www.scopus.com/inward/record.uri?eid=2-s2.0-85058023237&amp;doi=10.1108%2fBIJ-02-2016-0019&amp;partnerID=40&amp;md5=b37a80a1b8d64c7b19e285b37ce233ad</t>
  </si>
  <si>
    <t>Sharma R., Sheth P.N.</t>
  </si>
  <si>
    <t>Energy</t>
  </si>
  <si>
    <t>https://www.scopus.com/inward/record.uri?eid=2-s2.0-85047430227&amp;doi=10.1016%2fj.energy.2018.03.075&amp;partnerID=40&amp;md5=7062465f93a336d6e41756931523f7bc</t>
  </si>
  <si>
    <t>Kulhari L., Khanna P.K.</t>
  </si>
  <si>
    <t>https://www.scopus.com/inward/record.uri?eid=2-s2.0-85040861799&amp;doi=10.1007%2fs00542-018-3731-7&amp;partnerID=40&amp;md5=113cdeaf4272385a27f9b110c7d859f1</t>
  </si>
  <si>
    <t>Borkar H., Rao V., Tomar M., Gupta V., Kumar A.</t>
  </si>
  <si>
    <t>https://www.scopus.com/inward/record.uri?eid=2-s2.0-85038829755&amp;doi=10.1016%2fj.jallcom.2017.12.170&amp;partnerID=40&amp;md5=58cd6f555fced451e8c206aea9d36282</t>
  </si>
  <si>
    <t>Gupta P., Mehrotra D., Sharma T.K.</t>
  </si>
  <si>
    <t>https://www.scopus.com/inward/record.uri?eid=2-s2.0-85044325953&amp;doi=10.1007%2fs13198-016-0483-6&amp;partnerID=40&amp;md5=45ca54e3f2567aea51e4a80943ad29f4</t>
  </si>
  <si>
    <t>Sharma T.K., Pant M.</t>
  </si>
  <si>
    <t>https://www.scopus.com/inward/record.uri?eid=2-s2.0-85036460548&amp;doi=10.1007%2fs13198-016-0466-7&amp;partnerID=40&amp;md5=5e6fbdb05d2ef01d83126ff9b9580829</t>
  </si>
  <si>
    <t>Kumar B.S., Bharghava D., Kar A.K., Igiri C.P.</t>
  </si>
  <si>
    <t>https://www.scopus.com/inward/record.uri?eid=2-s2.0-85067270782&amp;partnerID=40&amp;md5=f0cfc3fae74fc6b31f01c267d3e3c998</t>
  </si>
  <si>
    <t>Dhakad S.K., Dwivedi U., Rawat S., Rege L., Shah A.</t>
  </si>
  <si>
    <t>https://www.scopus.com/inward/record.uri?eid=2-s2.0-85050008955&amp;partnerID=40&amp;md5=02f5644226a8148581caed5ad81960c8</t>
  </si>
  <si>
    <t>Sharma S.K., Shukla D.D., Khatri K.K., Rajput N.S.</t>
  </si>
  <si>
    <t>https://www.scopus.com/inward/record.uri?eid=2-s2.0-85030158229&amp;doi=10.24247%2fijmperdoct201711&amp;partnerID=40&amp;md5=6c3a6e79385095632bd4125f54b788ea</t>
  </si>
  <si>
    <t>Soft Computing</t>
  </si>
  <si>
    <t>https://www.scopus.com/inward/record.uri?eid=2-s2.0-84966710021&amp;doi=10.1007%2fs00500-016-2166-2&amp;partnerID=40&amp;md5=c6dbb896a9f8081e63a2e18b157cb7a4</t>
  </si>
  <si>
    <t>Journal of Computational Science</t>
  </si>
  <si>
    <t>https://www.scopus.com/inward/record.uri?eid=2-s2.0-85014129337&amp;doi=10.1016%2fj.jocs.2017.02.008&amp;partnerID=40&amp;md5=2b56487c2d61685458e12f9c67287b81</t>
  </si>
  <si>
    <t>Sharma K., Singh S., Dubey P.K.</t>
  </si>
  <si>
    <t>https://www.scopus.com/inward/record.uri?eid=2-s2.0-85016397997&amp;doi=10.1007%2fs12647-017-0208-6&amp;partnerID=40&amp;md5=587995f674c155a62c8a2e6b6909a05d</t>
  </si>
  <si>
    <t>https://www.scopus.com/inward/record.uri?eid=2-s2.0-85014024213&amp;doi=10.1007%2fs13198-016-0495-2&amp;partnerID=40&amp;md5=d869e7861ce67cb409b7bff37ec2b500</t>
  </si>
  <si>
    <t>Sharma T.K.</t>
  </si>
  <si>
    <t>https://www.scopus.com/inward/record.uri?eid=2-s2.0-85041013300&amp;partnerID=40&amp;md5=3bb797ebcaa9cf7ba2bd2e0667ef0c4b</t>
  </si>
  <si>
    <t>Rajpurohit J., Sharma T.K., Abraham A., Vaishali</t>
  </si>
  <si>
    <t>https://www.scopus.com/inward/record.uri?eid=2-s2.0-85041012225&amp;partnerID=40&amp;md5=d3b821ec1be0f5d2d02f783fa386a43c</t>
  </si>
  <si>
    <t>Singh R., Kumari P., Rawat S., Singh P., Ray K.</t>
  </si>
  <si>
    <t>https://www.scopus.com/inward/record.uri?eid=2-s2.0-85040974521&amp;partnerID=40&amp;md5=2fc55c68532a6edf333dd8ef2f31735d</t>
  </si>
  <si>
    <t>Rajput N.S., Shukla D.D.B., Sharma S.K., Rajput D.</t>
  </si>
  <si>
    <t>International Journal of Mechanical Engineering and Technology</t>
  </si>
  <si>
    <t>https://www.scopus.com/inward/record.uri?eid=2-s2.0-85029113064&amp;partnerID=40&amp;md5=0b31d1cfda0b9693827a8096e82f0ad9</t>
  </si>
  <si>
    <t>Panwar D., Tomar P.</t>
  </si>
  <si>
    <t>International Journal of Computer Applications in Technology</t>
  </si>
  <si>
    <t>https://www.scopus.com/inward/record.uri?eid=2-s2.0-85028578366&amp;doi=10.1504%2fIJCAT.2017.086014&amp;partnerID=40&amp;md5=0cce945ad0b2a16e14a3582a39773ba7</t>
  </si>
  <si>
    <t>Prakash D., Singh S., Kumar S.</t>
  </si>
  <si>
    <t>Oriental Journal of Chemistry</t>
  </si>
  <si>
    <t>0970020X</t>
  </si>
  <si>
    <t>https://www.scopus.com/inward/record.uri?eid=2-s2.0-85014945741&amp;doi=10.13005%2fojc%2f330154&amp;partnerID=40&amp;md5=be6efe4763753e0f5572d4b1864e532d</t>
  </si>
  <si>
    <t>https://www.scopus.com/inward/record.uri?eid=2-s2.0-85014256388&amp;doi=10.1039%2fc7ra00500h&amp;partnerID=40&amp;md5=4e81ff0afd9074d878478a3ccf23c76d</t>
  </si>
  <si>
    <t>Agrawal A., Chopra S.</t>
  </si>
  <si>
    <t>Research Journal of Textile and Apparel</t>
  </si>
  <si>
    <t>https://www.scopus.com/inward/record.uri?eid=2-s2.0-85088951900&amp;doi=10.1108%2fRJTA-05-2020-0046&amp;partnerID=40&amp;md5=b8ee9ecbc3d158eec2cf4b7aabb3465f</t>
  </si>
  <si>
    <t>Tripathi S.</t>
  </si>
  <si>
    <t>https://www.scopus.com/inward/record.uri?eid=2-s2.0-85076021728&amp;doi=10.31620%2fJCCC.06.19%2f15&amp;partnerID=40&amp;md5=4d02783b7b9da3a917abece625602d20</t>
  </si>
  <si>
    <t>Prof. (Dr.) Smriti Agarwal</t>
  </si>
  <si>
    <t>TRENDS IN TEXTILE C CRIMSON PUBLISHERS ENGINEERING &amp; FASHION TECHNOLOGY</t>
  </si>
  <si>
    <t>https://crimsonpublishers.com/tteft/fulltext/TTEFT.000569.php</t>
  </si>
  <si>
    <t>Rani M., Sharma S., Uniyal M.</t>
  </si>
  <si>
    <t>https://www.scopus.com/inward/record.uri?eid=2-s2.0-85083707418&amp;partnerID=40&amp;md5=edf9580315a937d77b2a9ed07fa15e5f</t>
  </si>
  <si>
    <t>Sharma S., Parkash R., Sharma P.</t>
  </si>
  <si>
    <t>https://www.scopus.com/inward/record.uri?eid=2-s2.0-85083113040&amp;partnerID=40&amp;md5=5bdd733a8b0b8f4bb2f46af05abb2306</t>
  </si>
  <si>
    <t>Rathore P.S., Pal S.</t>
  </si>
  <si>
    <t>https://www.scopus.com/inward/record.uri?eid=2-s2.0-85090642140&amp;doi=10.5373%2fJARDCS%2fV12SP5%2f20201782&amp;partnerID=40&amp;md5=11ffed6849fbc5d96b664f3ad289e627</t>
  </si>
  <si>
    <t>Pal S.</t>
  </si>
  <si>
    <t>https://www.scopus.com/inward/record.uri?eid=2-s2.0-85085991605&amp;doi=10.31838%2fjcr.07.09.87&amp;partnerID=40&amp;md5=6e5d2f4da64819264c2e78e08031fccb</t>
  </si>
  <si>
    <t>Pal S., Rawal Y.S.</t>
  </si>
  <si>
    <t>https://www.scopus.com/inward/record.uri?eid=2-s2.0-85084292621&amp;partnerID=40&amp;md5=c8d4914a11a46541e443473addf0330e</t>
  </si>
  <si>
    <t>Dr. Yashwant Singh Rawal, Mr. Jai Sonker</t>
  </si>
  <si>
    <t>STUDIES IN INDIA PLACE NAMES</t>
  </si>
  <si>
    <t>https://www.researchgate.net/publication/342588546_ECO-FRIENDLY_PRACTICES_AND_BASIC_TOOLS_OF_ENERGY_EFFICIENCY_IN_HOTELS_OF_RAJASTHAN</t>
  </si>
  <si>
    <t>Dr. Yashwant Singh Rawal</t>
  </si>
  <si>
    <t xml:space="preserve"> STUDIES IN INDIAN PLACE NAMES</t>
  </si>
  <si>
    <t>2394-3114</t>
  </si>
  <si>
    <t>https://www.researchgate.net/publication/343470560_Studies_in_Indian_Place_Names_Factors_Affecting_Tourist's_Choice_In_Selection_Of_RestaurantA_Comparative_Study_Of_Hotel_Restaurants_And_Individual_Restaurant_Of_Kumaon_Uttrakhand</t>
  </si>
  <si>
    <t>0971-1260</t>
  </si>
  <si>
    <t>KIMI HOSPITALITY RESEARCH</t>
  </si>
  <si>
    <t>2455-8079</t>
  </si>
  <si>
    <t>http://www.publishingindia.com/khrj/98/a-comparative-study-of-job-expectations-of-generation-x-and-y-employees-in-hotels-of-udaipur/748/5205/</t>
  </si>
  <si>
    <t>https://www.jetir.org/papers/JETIRBP06123.pdf</t>
  </si>
  <si>
    <t>2249-3352</t>
  </si>
  <si>
    <t>https://www.researchgate.net/publication/343441284_Tourist_satisfaction_and_perception_about_food_and_beverage_service_quality_in_Nainital</t>
  </si>
  <si>
    <t>JMRA</t>
  </si>
  <si>
    <t>https://scholar.google.com/citations?view_op=view_citation&amp;hl=en&amp;user=SGaMEFEAAAAJ&amp;citation_for_view=SGaMEFEAAAAJ:u-x6o8ySG0sC</t>
  </si>
  <si>
    <t>Mishra S.</t>
  </si>
  <si>
    <t>Hipogrifo</t>
  </si>
  <si>
    <t>https://www.scopus.com/inward/record.uri?eid=2-s2.0-85058392445&amp;doi=10.13035%2fH.2018.06.02.15&amp;partnerID=40&amp;md5=597b73638ab1ed586f5bba1b0a59c745</t>
  </si>
  <si>
    <t>Dr. Sabyasachi Mishra</t>
  </si>
  <si>
    <t>REVISTA ESTUDIOS</t>
  </si>
  <si>
    <t>https://revistas.ucr.ac.cr/index.php/estudios/article/view/42035</t>
  </si>
  <si>
    <t>ONLINE INTERNATIONAL INTERDISCIPLINARY RESEARCH JOURNAL, {BI-MONTHLY}, ISSN 2249-9598, VOLUME-09, MAR 2019 SPECIAL ISSUE</t>
  </si>
  <si>
    <t>INTERNATIONAL REFEREED JOURNAL OF LITERARY EXPLORATIONS</t>
  </si>
  <si>
    <t>https://www.researchgate.net/publication/335159242_PRINCIPLES_OF_TRANSLATION_VERSUS_ORIGINALITY_OF_THE_TARGETED_TEXTS</t>
  </si>
  <si>
    <t>Dr. Dipa Chakrabarti (Co authored)</t>
  </si>
  <si>
    <t>Kala Sarovar</t>
  </si>
  <si>
    <t>https://www.researchgate.net/publication/347490091_POSTCOLONIAL_STRUGGLE_IN_IRAN_AND_ISLAMIC_REFORMISM_IN_THE_ORIENTALIST_PERSPECTIVE</t>
  </si>
  <si>
    <t xml:space="preserve">Dr. Sabyasachi Mishra </t>
  </si>
  <si>
    <t xml:space="preserve">Hipogrifo </t>
  </si>
  <si>
    <t>2328-1308</t>
  </si>
  <si>
    <t>https://www.revistahipogrifo.com/index.php/hipogrifo</t>
  </si>
  <si>
    <t>https://revistas.ucr.ac.cr/index.php/estudios</t>
  </si>
  <si>
    <t>Dr Manoj Kumar, Prof. Parul Mishra</t>
  </si>
  <si>
    <t xml:space="preserve">Psychology and Education	</t>
  </si>
  <si>
    <t>0033-3077</t>
  </si>
  <si>
    <t>http://psychologyandeducation.net/pae/index.php/pae</t>
  </si>
  <si>
    <t>Dr Manoj Kumar, Shivam Jhamb</t>
  </si>
  <si>
    <t xml:space="preserve">Shodh Sarita	</t>
  </si>
  <si>
    <t>2348-2397</t>
  </si>
  <si>
    <t>Juni Khyat</t>
  </si>
  <si>
    <t>Dr Manoj Kumar</t>
  </si>
  <si>
    <t xml:space="preserve">Dr Manoj Kumar, Dr Kaushal K Sharma  </t>
  </si>
  <si>
    <t>Prof Parul Mishra
Dr Manoj Kumar</t>
  </si>
  <si>
    <t>Psychology and
 Education</t>
  </si>
  <si>
    <t>Dr Parul Mishra
Dr Swati Kumari</t>
  </si>
  <si>
    <t>Journal of Critical 
Reviews</t>
  </si>
  <si>
    <t>2394-5125</t>
  </si>
  <si>
    <t>http://www.jcreview.com/</t>
  </si>
  <si>
    <t>Dr Parul Mishra</t>
  </si>
  <si>
    <t>http://raseindia.com/</t>
  </si>
  <si>
    <t>http://oiirj.org/oiirj/blog/2019/03/13/volume-09-mar-2019-special-issue-02/</t>
  </si>
  <si>
    <t>Dr. Aditi Dev</t>
  </si>
  <si>
    <t>Turkish Online Journal of Qualitative Inquiry</t>
  </si>
  <si>
    <t>https://tojqi.net/index.php/journal/index</t>
  </si>
  <si>
    <t>2349-8838</t>
  </si>
  <si>
    <t>http://www.ocwjournalonline.com/publications.php</t>
  </si>
  <si>
    <t xml:space="preserve">Into The Wild Zone: A Female Gothic Reading Of 'Where Shall We Go This Summer' </t>
  </si>
  <si>
    <t xml:space="preserve">	Journal of Rajasthan Association of Studies in English</t>
  </si>
  <si>
    <t>http://raseindia.com/journals/#rasejournal</t>
  </si>
  <si>
    <t>Journal of Rajasthan Association of Studies in English</t>
  </si>
  <si>
    <t>INDIAN JOURNAL OF SOCIETY AND POLITICS</t>
  </si>
  <si>
    <t>2348-0084</t>
  </si>
  <si>
    <t>http://ischolar.info/index.php/IJSP/article/view/183192</t>
  </si>
  <si>
    <t>Global Journal for Research Analysis</t>
  </si>
  <si>
    <t>https://www.worldwidejournals.com/global-journal-for-research-analysis-GJRA/recent_issues_pdf/2017/January/January_2017_1484832466__178.pdf</t>
  </si>
  <si>
    <t>Prof. H. R. Sharma, Dr Shakir Hussain Malik</t>
  </si>
  <si>
    <t>Economic and Political Weekly</t>
  </si>
  <si>
    <t>2349-8846</t>
  </si>
  <si>
    <t>Indian Journal of Agricultural Economics</t>
  </si>
  <si>
    <t>2582-7510</t>
  </si>
  <si>
    <t>http://isaeindia.org/wp-content/uploads/2021/07/01-HR-Sharma.pdf</t>
  </si>
  <si>
    <t>2582-7511</t>
  </si>
  <si>
    <t>http://isaeindia.org/wp-content/uploads/2020/11/01-Article-H.R.-Sharma.pdf</t>
  </si>
  <si>
    <t>Dr. Pankaj Kumar Pandey</t>
  </si>
  <si>
    <t>WATER CONSERVATION SCIENCE AND ENGINEERING,</t>
  </si>
  <si>
    <t>2364-5687</t>
  </si>
  <si>
    <t>https://www.researchgate.net/publication/346496249_Methylene_Blue_Dye_Removal_from_Wastewater_Using_Ailanthus_Excelsa_Roxb_as_Adsorbent</t>
  </si>
  <si>
    <t>Dr. Preeti Gupta</t>
  </si>
  <si>
    <t>INTERNATIONAL JOURNAL OF HYBRID INTELLIGENT SYSTEMS</t>
  </si>
  <si>
    <t>1875-8819</t>
  </si>
  <si>
    <t>https://content.iospress.com/articles/international-journal-of-hybrid-intelligent-systems/his238</t>
  </si>
  <si>
    <t>Dr. Tarun Kumar Sharma</t>
  </si>
  <si>
    <t>Pramod Kumar Bhatt</t>
  </si>
  <si>
    <t>Renewable Energy Focus (Elsevier)</t>
  </si>
  <si>
    <t>1755-0084</t>
  </si>
  <si>
    <t>https://www.sciencedirect.com/science/article/pii/S1755008421000582</t>
  </si>
  <si>
    <t>0011-9342</t>
  </si>
  <si>
    <t>Mr. Cherku Sandesh Kumar</t>
  </si>
  <si>
    <t>https://www.ijrte.org/wp-content/uploads/papers/v7i6s/F03860376S19.pdf</t>
  </si>
  <si>
    <t>Mr. Vinod Kumar Sharma</t>
  </si>
  <si>
    <t>1314-3395</t>
  </si>
  <si>
    <t>https://www.acadpubl.eu/jsi/2018-118-18/articles/18d/44.pdf</t>
  </si>
  <si>
    <t>IJPAM</t>
  </si>
  <si>
    <t>2456-9607</t>
  </si>
  <si>
    <t>http://ischolar.info/index.php/muijcer/article/view/190139</t>
  </si>
  <si>
    <t>Mr. Deepak Kachhot</t>
  </si>
  <si>
    <t>INTERNATIONAL JOURNAL OF ENGINEERING AND TECHNIQUES</t>
  </si>
  <si>
    <t>2395-1303</t>
  </si>
  <si>
    <t>http://www.ijetjournal.org/Special-Issues/NFEEES2018/NFEEES109.pdf</t>
  </si>
  <si>
    <t>https://www.semanticscholar.org/paper/Hardness-and-Impact-Strength-Value-of-Submerged-arc-Dewangan-Kachhot/7087180b8055c90ff0a9ba021a75efb590042966</t>
  </si>
  <si>
    <t>Mr. Mangal Singh Sisodiya</t>
  </si>
  <si>
    <t>2454-8006</t>
  </si>
  <si>
    <t>INTERNATIONAL JOURNAL OF ADVANCES IN SCIENTIFIC RESEARCH AND ENGINEERING</t>
  </si>
  <si>
    <t>NTERNATIONAL JOURNAL OF ADVANCES IN SCIENTIFIC RESEARCH AND ENGINEERING (IJASRE)</t>
  </si>
  <si>
    <t>INTERNATIONAL JOURNAL OF MATHEMATICS TENDS AND TECHNOLOGY</t>
  </si>
  <si>
    <t>2231-5373</t>
  </si>
  <si>
    <t>JOURNAL OF STATISTICS AND MANAGEMENT SYSTEM</t>
  </si>
  <si>
    <t>0972-0510</t>
  </si>
  <si>
    <t>https://www.tandfonline.com/doi/abs/10.1080/09720510.2018.1466967</t>
  </si>
  <si>
    <t>JOURNAL OF STATISTICS &amp; MANAGEMENT SYSTEMS</t>
  </si>
  <si>
    <t>ENERGY REPORTS</t>
  </si>
  <si>
    <t>2352-4847</t>
  </si>
  <si>
    <t>https://www.sciencedirect.com/science/article/pii/S2352484717301439</t>
  </si>
  <si>
    <t>ARYABHATTA JOURNAL OF MATHEMATICS AND INFORMATICS</t>
  </si>
  <si>
    <t>0975-7139</t>
  </si>
  <si>
    <t>https://www.ripublication.com/gjpam17/gjpamv13n6_40.pdf</t>
  </si>
  <si>
    <t>GLOBAL JOURNAL OF PURE AND APPLIED MATHEMATICS</t>
  </si>
  <si>
    <t>0973-1768</t>
  </si>
  <si>
    <t>INTERNATIONAL JOURNAL OF SCIENTIFIC AND ENGINEERING RESEARCH</t>
  </si>
  <si>
    <t>2229-5518</t>
  </si>
  <si>
    <t>https://www.ijser.org/researchpaper/Cyber-Security-and-Cyber-Terrorism-Threat-to-Critical-Infrastructure-in-Energy-Sector-Challenges-in-India.pdf</t>
  </si>
  <si>
    <t>INTERNATIONAL CONFERENCE ON SIGNAL PROCESSING AND INTEGRATED NETWORKS</t>
  </si>
  <si>
    <t>https://www.researchgate.net/publication/333066761_Honeycomb_Shaped_Fractal_Antenna_with_Defected_Ground_Structure_for_UWB_Applications</t>
  </si>
  <si>
    <t>Dr. Umesh Kumar Dwivedi</t>
  </si>
  <si>
    <t>APPLIED INNOVATIVE RESEARCH</t>
  </si>
  <si>
    <t>2581-8198</t>
  </si>
  <si>
    <t>http://14.139.47.23/index.php/AIR/article/view/24987/0</t>
  </si>
  <si>
    <t>http://nopr.niscair.res.in/bitstream/123456789/45832/1/AIR%201%281%29%2075-77.pdf</t>
  </si>
  <si>
    <t>MATERIALS TODAY: PROCEEDINGS</t>
  </si>
  <si>
    <t>CONFERENCE SERIES: EARTH AND ENVIRONMENTAL SCIENCE</t>
  </si>
  <si>
    <t>STUDIES IN COMPUTATIONAL INTELLIGENCE</t>
  </si>
  <si>
    <t>https://www.dei.ac.in/dei/International%20Relations/files/Publications/NIMS%20A%20Brainlike%20Computer%20Made%20of%20Time%20Crystal-%20Could%20a%20Metric%20of%20Prime%20Alone%20Replace%20a%20User%20and%20Alleviate%20Programming%20Forever.pdf</t>
  </si>
  <si>
    <t>https://www.researchgate.net/publication/328640668_Complete_Dielectric_Resonator_Model_of_Human_Brain_from_MRI_Data_A_Journey_from_Connectome_Neural_Branching_to_Single_Protein_ICoEVCI_2018_India</t>
  </si>
  <si>
    <t>Prof Sanjeeb Pal, Dr. Jai Sonker, Dr. Sushil Kumar</t>
  </si>
  <si>
    <t>Turkish Online Journal of Qualitative Inquiry (TOJQI)</t>
  </si>
  <si>
    <t xml:space="preserve">1309-6591 </t>
  </si>
  <si>
    <t xml:space="preserve">Dr. Saurabh Sharma </t>
  </si>
  <si>
    <t>EAI Endorsed Transcations on Industrial Networks and Intelligent System</t>
  </si>
  <si>
    <t>2410-0218</t>
  </si>
  <si>
    <t>https://eudl.eu/doi/10.4108/eai.13-10-2021.171319</t>
  </si>
  <si>
    <t xml:space="preserve">Ø Science Progress research </t>
  </si>
  <si>
    <t>https://sprjonline.com/a-critical-analysis-of-the-restaurant-industrys-effect-on-environment-sustainability/</t>
  </si>
  <si>
    <t xml:space="preserve">Kalyan Bharti  journal  UGC care </t>
  </si>
  <si>
    <t>https://scholar.google.com/citations?view_op=view_citation&amp;hl=en&amp;user=g5OyyqAAAAAJ&amp;citation_for_view=g5OyyqAAAAAJ:4TOpqqG69KYC</t>
  </si>
  <si>
    <t>Materials today proceedings</t>
  </si>
  <si>
    <t>2214-7853</t>
  </si>
  <si>
    <t>https://doi.org/10.1016/j.matpr.2021.02.633</t>
  </si>
  <si>
    <t xml:space="preserve">Dr. Sanjeeb Pal </t>
  </si>
  <si>
    <t>https://www.scopus.com/authid/detail.uri?authorId=57216695691</t>
  </si>
  <si>
    <t>Dr. Yashwant Singh Rawal, Dr. Sanjeeb Pal</t>
  </si>
  <si>
    <t>International Journal Of Advanced Science And Technology</t>
  </si>
  <si>
    <t xml:space="preserve">  Review On Energy Effectiveness Methods And Practices Followed In Heritages</t>
  </si>
  <si>
    <t xml:space="preserve">Dr. Yashwant Singh Rawal, Jai Sonker </t>
  </si>
  <si>
    <t>https://www.researchgate.net/publication/342588355_Review_on_Energy_Effectiveness_Methods_and_Practices_Followed_in_Heritages</t>
  </si>
  <si>
    <t>Dr. Yashwant Singh Rawal, Purnendu, Rakesh</t>
  </si>
  <si>
    <t xml:space="preserve">Studies In India Place Names </t>
  </si>
  <si>
    <t>http://ijrar.com/upload_issue/ijrar_issue_20543248.pdf</t>
  </si>
  <si>
    <t xml:space="preserve">Eco-Friendly Practices And Basic Tools Of Energy Efficiency In Hotels Of Rajasthan </t>
  </si>
  <si>
    <t xml:space="preserve">Title: The Effect Of Training On Employees’ Performance In Star Hotels Of Kolkata District </t>
  </si>
  <si>
    <t>Dr. Yashwant Singh Rawal,Purnendu, Rakesh</t>
  </si>
  <si>
    <t xml:space="preserve">Academic Leadership </t>
  </si>
  <si>
    <t>1533-7812</t>
  </si>
  <si>
    <t>https://www.researchgate.net/publication/343470459_Academic_Leadership_Online_Journal_The_effect_of_Training_on_Employees_Performance_in_Star_Hotels_of_Kolkata_District</t>
  </si>
  <si>
    <t>Chef. (Dr.) Saurabh Sharma, Associate Prof. Amity University
Dr. Durgesh Batra, Associate Prof. Amity University
Dr. Sushil Kumar, Assistant Prof. Amity University</t>
  </si>
  <si>
    <t>http://sersc.org/journals/index.php/IJAST/article/view/11682</t>
  </si>
  <si>
    <t>Mr. Saurabh Awasthi</t>
  </si>
  <si>
    <t xml:space="preserve">JOURNAL OF CRITICAL REVIEWS </t>
  </si>
  <si>
    <t>https://indiafoodtourism.org/wp-content/uploads/2021/08/Gastronomy-Tourism-Exploring-Local-culture-Through-Food-in-the-City-of-Lucknow-by-Chef-Saurabh-Awasthi-.pdf</t>
  </si>
  <si>
    <t>“Festival As Agri Tourism Attractions- A Study On Maharashtra”</t>
  </si>
  <si>
    <t>Prof. Sanjeeb Pal</t>
  </si>
  <si>
    <t>International Journal Of Research And Analytical Reviews (Ijrar)</t>
  </si>
  <si>
    <t>https://ijrar.org/viewfull.php?&amp;p_id=IJRAR19K1393</t>
  </si>
  <si>
    <t>“Application Of Menu Pricing And Food Costs Theories Within A New Restaurant Setup- A Case Study On Modern Restaurants In Jaipur City”</t>
  </si>
  <si>
    <t>Restaurant Business (RB), Scopus Listed And UGC Care Journal</t>
  </si>
  <si>
    <t>0097-8043</t>
  </si>
  <si>
    <t>https://www.researchgate.net/publication/337894700_Application_of_Menu_pricing_and_Food_costs_theories_within_a_new_restaurant_setup-_A_Case_study_on_modern_restaurants_in_Jaipur_City</t>
  </si>
  <si>
    <t>A Comparative Assessment Of  Intelligence Of Gen-X And Gen-Y Professionals In Udaipur District</t>
  </si>
  <si>
    <t xml:space="preserve">Think India Journal </t>
  </si>
  <si>
    <t>https://www.researchgate.net/publication/342784005_A_Comparative_Assessment_Of_Emotional_Intelligence_Of_Gen-_X_And_Gen-Y_Professionals_In_Udaipur_District</t>
  </si>
  <si>
    <t>“Impact Of New Innovations In Food And Beverage Service Industry”.</t>
  </si>
  <si>
    <t xml:space="preserve">International Journal Of Emerging Technologies And Innovative Research </t>
  </si>
  <si>
    <t>https://www.jetir.org/view?paper=JETIR1903818</t>
  </si>
  <si>
    <t>Dr.Yashwant Singh Rawal, Dr. Pradyuman Singh Rathore</t>
  </si>
  <si>
    <t>International Journal Of Management IT &amp; Engineering</t>
  </si>
  <si>
    <t>https://www.researchgate.net/publication/343441339_IMPACT_OF_NEW_INNOVATIONS_IN_FOOD_AND_BEVERAGE_SERVICE_INDUSTRY</t>
  </si>
  <si>
    <t>Journal of Management Research and Analysis</t>
  </si>
  <si>
    <t>2320-8767</t>
  </si>
  <si>
    <t>https://www.academia.edu/42868028/STATISTICAL_ANALYSIS_TO_IDENTIFY_THE_FACTORS_INFLUENCING_THE_SELECTION_OF_HOTELS</t>
  </si>
  <si>
    <t>KIMI Hospitality Research</t>
  </si>
  <si>
    <t>2394-2762</t>
  </si>
  <si>
    <t>http://www.publishingindia.com/KHRJ/98/a-comparative-study-of-job-expectations-of-generation-x-and-y-employees-in-hotels-of-udaipur/748/5205/</t>
  </si>
  <si>
    <t xml:space="preserve">Pacific hospitality review </t>
  </si>
  <si>
    <t>https://www.google.com/search?q=%E2%80%9CScenario+of+Research%3A+To+assess+the+level+of+knowledge+about+Basic+Information+required+for+systematic+research+(with+reference+to+Udaipur%2C+Rajasthan)&amp;rlz=1C1GCEU_en-GBIN997IN997&amp;oq=%E2%80%9CScenario+of+Research%3A+To+assess+the+level+of+knowledge+about+Basic+Information+required+for+systematic+research+(with+reference+to+Udaipur%2C+Rajasthan)&amp;aqs=chrome..69i57.1648j0j4&amp;sourceid=chrome&amp;ie=UTF-8</t>
  </si>
  <si>
    <t>Saurabh Sharma</t>
  </si>
  <si>
    <t xml:space="preserve">Pacific Hospitality Review </t>
  </si>
  <si>
    <t>http://ijream.org/papers/IJREAMV04I1046104.pdf</t>
  </si>
  <si>
    <t>Rishabh Gaur, Anupam Jyoti, Sanket Kaushik, Vijay Kumar Srivastava</t>
  </si>
  <si>
    <t>International Journal of Human Genetics</t>
  </si>
  <si>
    <t>2456-6330</t>
  </si>
  <si>
    <t xml:space="preserve">Roy, M., Kaushik, S., Jyoti, A., &amp; Srivastava, V. K. </t>
  </si>
  <si>
    <t xml:space="preserve">BioMed Research International. </t>
  </si>
  <si>
    <t xml:space="preserve"> 2314-6133</t>
  </si>
  <si>
    <t xml:space="preserve">Srivastava, V. K., Kaushik, S., Bhargava, G., Jain, A., Saxena, J., &amp; Jyoti, A. </t>
  </si>
  <si>
    <t xml:space="preserve">Desure, S., Mallika, A., Roy, M., Jyoti, A., Kaushik, S., &amp; Srivastava, V. K. </t>
  </si>
  <si>
    <t>Chem Biol Drug Des</t>
  </si>
  <si>
    <t xml:space="preserve"> 1747-0277</t>
  </si>
  <si>
    <t>0141-8130</t>
  </si>
  <si>
    <t xml:space="preserve"> Mishra, R. K., Rhouati, A., Bueno, D., Anwar, M. W., Shahid, S. A., Sharma, V., &amp; Hayat, A. </t>
  </si>
  <si>
    <t>0306-7319</t>
  </si>
  <si>
    <t xml:space="preserve">Kumari, N., Verma, S., &amp; Sharma, V. </t>
  </si>
  <si>
    <t>Computers and Electronics in Agriculture</t>
  </si>
  <si>
    <t>0168-1699</t>
  </si>
  <si>
    <t xml:space="preserve">Shreya, Arun Kumar Sharma, Vinay Sharma, Jyoti Saxena </t>
  </si>
  <si>
    <t xml:space="preserve">Br J Med Health Res. </t>
  </si>
  <si>
    <t xml:space="preserve">2394-2967 </t>
  </si>
  <si>
    <t> </t>
  </si>
  <si>
    <t>Dr Vikram Kumar</t>
  </si>
  <si>
    <t>Der Pharma Chemica,</t>
  </si>
  <si>
    <t xml:space="preserve"> 0975-413X</t>
  </si>
  <si>
    <t>https://www.derpharmachemica.com/archive/dpc-volume-9-issue-14-year-2017.html</t>
  </si>
  <si>
    <t>American Journal of Biotechnology and Bioinformatics</t>
  </si>
  <si>
    <t>0975-2366</t>
  </si>
  <si>
    <t>Advances in Materials Science and Engineering. Lecture Notes in Mechanical Engineering. Springer, Singapore</t>
  </si>
  <si>
    <t xml:space="preserve">Rajput N.S., Singh S., Kulshreshtha S. </t>
  </si>
  <si>
    <t>Ramesh Chandra Poonia</t>
  </si>
  <si>
    <t>International Journal of Software Engineering and Knowledge Engineering (IJSEKE), World Scientific</t>
  </si>
  <si>
    <t>1793-6403</t>
  </si>
  <si>
    <t>Predicting of Open Source Software Component Reusability Level Using Object-Oriented Metrics by Taguchi Approach | International Journal of Software Engineering and Knowledge Engineering (worldscientific.com)</t>
  </si>
  <si>
    <t>Yudhveer Singh</t>
  </si>
  <si>
    <t>2249-8958</t>
  </si>
  <si>
    <t>International Journal of Engineering &amp; Advanced Technology (IJEAT) (archive.org)</t>
  </si>
  <si>
    <t>Journal of Statistics and Management System</t>
  </si>
  <si>
    <t>2066-7752</t>
  </si>
  <si>
    <t>Analytic solutions of fractional differential equation associated with RLC electrical circuit: Journal of Statistics and Management Systems: Vol 21, No 4 (tandfonline.com)</t>
  </si>
  <si>
    <t>2169-0014</t>
  </si>
  <si>
    <t>International Journal of Creative Research and Thought,</t>
  </si>
  <si>
    <t>2227-524X </t>
  </si>
  <si>
    <t>IJCRT1705062.pdf</t>
  </si>
  <si>
    <t>International Journal of Computer Sciences and Engineering</t>
  </si>
  <si>
    <t>https://www.ijcseonline.org/full_paper_view.php?paper_id=2208</t>
  </si>
  <si>
    <t>A INTERNATIONAL JOURNAL OF ADVANCED SCIENCE AND TECHNOLOGY</t>
  </si>
  <si>
    <t>2207-6360</t>
  </si>
  <si>
    <t>http://sersc.org/journals/index.php/IJAST/article/view/4174</t>
  </si>
  <si>
    <t>2277-8616</t>
  </si>
  <si>
    <t>2194-5357</t>
  </si>
  <si>
    <t>https://link.springer.com/chapter/10.1007/978-981-10-5687-1_30</t>
  </si>
  <si>
    <t>INTERNATIONAL JOURNAL OF ENGINEERING &amp; TECHNOLOGY</t>
  </si>
  <si>
    <t>2227-524X</t>
  </si>
  <si>
    <t>https://www.sciencepubco.com/index.php/ijet</t>
  </si>
  <si>
    <t>https://acadpubl.eu/hub/2018-119-12/articles/6/1502.pdf</t>
  </si>
  <si>
    <t>Dr. Chitreshh Banerjee</t>
  </si>
  <si>
    <t>International Journal of Modern Computer Science (IJMCS)</t>
  </si>
  <si>
    <t>2370-7868</t>
  </si>
  <si>
    <t>https://www.igi-global.com/gateway/chapter/261042</t>
  </si>
  <si>
    <t>International Journal of Hybrid Intelligence Systems (IJHIS), IOS Press, MIRS Lab, USA,</t>
  </si>
  <si>
    <t>https://content.iospress.com/articles/international-journal-of-hybrid-intelligent-systems/his237</t>
  </si>
  <si>
    <t>Dr. Girish Paliwal</t>
  </si>
  <si>
    <t>SPRINGER</t>
  </si>
  <si>
    <t>2522-5162</t>
  </si>
  <si>
    <t>https://link.springer.com/chapter/10.1007/978-981-32-9585-8_20</t>
  </si>
  <si>
    <t>JOURNAL OF STATISTICS AND MANAGEMENT SYSTEMS</t>
  </si>
  <si>
    <t>https://www.tandfonline.com/doi/abs/10.1080/09720510.2017.1395171</t>
  </si>
  <si>
    <t>https://www.tandfonline.com/doi/abs/10.1080/09720510.2017.1395190</t>
  </si>
  <si>
    <t>https://www.tandfonline.com/doi/abs/10.1080/09720510.2017.1395186</t>
  </si>
  <si>
    <t>https://www.tandfonline.com/doi/abs/10.1080/09720510.2017.1395194</t>
  </si>
  <si>
    <t>http://sersc.org/journals/index.php/IJAST/article/view/27327</t>
  </si>
  <si>
    <t>https://www.ijeat.org/wp-content/uploads/papers/v9i3/C5423029320.pdf</t>
  </si>
  <si>
    <t>Dr. Deepshikha Bhargava</t>
  </si>
  <si>
    <t>INTERNATIONAL JOURNAL OF ENGINEERING AND TECHNOLOGY</t>
  </si>
  <si>
    <t>2319-8613</t>
  </si>
  <si>
    <t>https://www.sciencepubco.com/index.php/ijet/article/view/9313</t>
  </si>
  <si>
    <t>Mr. Shaurya Gupta</t>
  </si>
  <si>
    <t>IJITEE</t>
  </si>
  <si>
    <t>2278-3075</t>
  </si>
  <si>
    <t>https://www.ijitee.org/wp-content/uploads/papers/v8i6s3/F10600486S319.pdf</t>
  </si>
  <si>
    <t>JOURNAL OF INFORMATION AND OPTIMIZATION SCIENCES</t>
  </si>
  <si>
    <t>0252-2667</t>
  </si>
  <si>
    <t>https://www.tandfonline.com/doi/abs/10.1080/02522667.2017.1406580</t>
  </si>
  <si>
    <t>2210-3287</t>
  </si>
  <si>
    <t>https://www.tandfonline.com/doi/abs/10.1080/02522667.2017.1380391</t>
  </si>
  <si>
    <t>J. AUTONOMOUS AND ADAPTIVE COMMUNICATIONS SYSTEMS</t>
  </si>
  <si>
    <t>1754-8640</t>
  </si>
  <si>
    <t>https://www.inderscience.com/info/inarticle.php?artid=90664</t>
  </si>
  <si>
    <t>https://www.tandfonline.com/doi/abs/10.1080/09720510.2017.1395184</t>
  </si>
  <si>
    <t>https://www.tandfonline.com/doi/abs/10.1080/09720510.2017.1395187</t>
  </si>
  <si>
    <t>1077-1085</t>
  </si>
  <si>
    <t>2169-0103</t>
  </si>
  <si>
    <t>https://www.tandfonline.com/doi/abs/10.1080/02522667.2017.1374723</t>
  </si>
  <si>
    <t>INTERNATIONAL JOURNAL OF APPLIED EVOLUTIONARY COMPUTATION (IJAEC)</t>
  </si>
  <si>
    <t>1942-3594</t>
  </si>
  <si>
    <t>https://www.igi-global.com/article/viability-analysis-of-tworayground-and-nakagami-model-for-vehicular-ad-hoc-networks/181864</t>
  </si>
  <si>
    <t>https://www.tandfonline.com/doi/abs/10.1080/09720510.2018.1466962</t>
  </si>
  <si>
    <t>International Journal of System Assurance Engineering and Management</t>
  </si>
  <si>
    <t>https://link.springer.com/article/10.1007%2Fs13198-021-01194-9</t>
  </si>
  <si>
    <t>A Vigorous Chaotic Function Based Image Authentication Structure</t>
  </si>
  <si>
    <t>Amit Kumar Singh</t>
  </si>
  <si>
    <t>Journal of Physics: Conference Series</t>
  </si>
  <si>
    <t>1854 (2021) 012039</t>
  </si>
  <si>
    <t>https://ui.adsabs.harvard.edu/abs/2021JPhCS1854a2039S/abstract</t>
  </si>
  <si>
    <t>Journal of King Saud University - Computer and Information Sciences</t>
  </si>
  <si>
    <t>https://www.sciencedirect.com/science/article/pii/S1319157821002317#!</t>
  </si>
  <si>
    <t>Sharma S., Prakash A.</t>
  </si>
  <si>
    <t>Science Insights</t>
  </si>
  <si>
    <t>2372-8191</t>
  </si>
  <si>
    <t>DOI https://doi.org/10.15354/si.21.re251</t>
  </si>
  <si>
    <t>Shaheen, N., Roy, I.K. &amp; Prakash, A.</t>
  </si>
  <si>
    <t>https://www.semanticscholar.org/paper/Psychological-Well-Being-and-Locus-of-Control-in-Shaheen-Roy/8a6bc125cec88dc495ac0f6476e6f5f2b768f1ab</t>
  </si>
  <si>
    <t>Prakash, A., Jha, R.N., &amp; Rani, D.</t>
  </si>
  <si>
    <t>https://www.semanticscholar.org/paper/Deviance-in-Adolescents%3A-Causes-and-Risk-Factors-Prakash-Rani/e47ae2071809bd352e760a7db7da6ceaaac3b39c</t>
  </si>
  <si>
    <t>Siddiqui, N., Shahnawaj, M.G.,&amp; Shagufta</t>
  </si>
  <si>
    <t>Current issues in Personalty Psychology</t>
  </si>
  <si>
    <t>2353-4192</t>
  </si>
  <si>
    <t>DOI:10.5114/cipp.2020.94055</t>
  </si>
  <si>
    <t>Prakash,A.</t>
  </si>
  <si>
    <t>Shahnawaz,M.G., Shagufta., &amp; Usama Rehman</t>
  </si>
  <si>
    <t>Journal of Aggression, Maltreatment &amp; Trauma</t>
  </si>
  <si>
    <t>1092-6771</t>
  </si>
  <si>
    <t>DOI:10.1080/10926771.2019.1575302</t>
  </si>
  <si>
    <t>Joshi,P.,Singh,K.,Marimuthu, P.,Tripathi,R.</t>
  </si>
  <si>
    <t>Journal of Indian Association of Child &amp; Adolescent mental health</t>
  </si>
  <si>
    <t>https://web.p.ebscohost.com/abstract?direct=true&amp;profile=ehost&amp;scope=site&amp;authtype=crawler&amp;jrnl=09731342&amp;AN=136139474&amp;h=YJk5MkLdMXUbWZvbs5bFUa2Orp1fLsNbL1FGSfAqovDFTkZ%2flwT5Cv68hWco7bta0TtYkSzff%2bl1ZOZKCujbIg%3d%3d&amp;crl=c&amp;resultNs=AdminWebAuth&amp;resultLocal=ErrCrlNotAuth&amp;crlhashurl=login.aspx%3fdirect%3dtrue%26profile%3dehost%26scope%3dsite%26authtype%3dcrawler%26jrnl%3d09731342%26AN%3d136139474</t>
  </si>
  <si>
    <t>Sanni Kumar, Nazrana Payal, Vijay Kumar Srivastava, Sanket Kaushik, Juhi Saxena, Anupam Jyoti</t>
  </si>
  <si>
    <t>0009-8981</t>
  </si>
  <si>
    <t xml:space="preserve">Ravi Ranjan Kumar Niraj </t>
  </si>
  <si>
    <t>Letters in Drug Design &amp; Discovery</t>
  </si>
  <si>
    <t>1875-628X</t>
  </si>
  <si>
    <t>1573-3904</t>
  </si>
  <si>
    <t xml:space="preserve">Ranade, H., Paliwal, P., …….Niraj.R.R., &amp; Datta, M </t>
  </si>
  <si>
    <t>2218-273X</t>
  </si>
  <si>
    <t>https://www.mdpi.com/2218-273X/12/1/53/htm</t>
  </si>
  <si>
    <t xml:space="preserve">Ranade, H., Paliwal, P., Pal, D., &amp; Datta, M. </t>
  </si>
  <si>
    <t>Archives of Microbio</t>
  </si>
  <si>
    <t>1432-072X</t>
  </si>
  <si>
    <t>https://link.springer.com/article/10.1007/s00203-021-02568-0</t>
  </si>
  <si>
    <t>Raza Ali Naqvi, Manali Datta, Samia Khan, Afsar Naqvi</t>
  </si>
  <si>
    <t>Seminars in Cell &amp; Developmental Biology</t>
  </si>
  <si>
    <t xml:space="preserve">Paliwal, P., Ranade, H., Desai, D., &amp; Datta, M. </t>
  </si>
  <si>
    <t>Current Protein &amp; Peptide Science.</t>
  </si>
  <si>
    <t>1875-5550</t>
  </si>
  <si>
    <t>0269-7491</t>
  </si>
  <si>
    <t>1664-3224</t>
  </si>
  <si>
    <t>Ravneet Chug and Manishita Das Mukherji</t>
  </si>
  <si>
    <t xml:space="preserve">Ecology, Environment and Conservation </t>
  </si>
  <si>
    <t>0971-765X</t>
  </si>
  <si>
    <t>http://www.envirobiotechjournals.com/article_abstract.php?aid=9221&amp;iid=265&amp;jid=3</t>
  </si>
  <si>
    <t>Asif Ahmeda, Manas Mathurb, Neha Purib, Kumar Sambhav Vermac, Rishabh Shrivastava Roninb Rajni Sharmad And Ajit Kumar Swamia</t>
  </si>
  <si>
    <t>IOSR Journal of Pharmacy and Biological Sciences (IOSR-JPBS</t>
  </si>
  <si>
    <t>Myriam Baibout, Kumar Sambhav Verma, Vinod Singh Gour and Shanker Lal Kothari</t>
  </si>
  <si>
    <t>Res. Jr. of Agril. Sci.</t>
  </si>
  <si>
    <t>Ms. Akshita Agrawal</t>
  </si>
  <si>
    <t>INTERNATIONAL JOURNAL OF EDUCATION, MODERN MANAGEMENT, APPLIED SCIENCE &amp; SOCIAL SCIENCE (IJEMMASSS)</t>
  </si>
  <si>
    <t>2581-9925</t>
  </si>
  <si>
    <t>https://www.researchgate.net/publication/353331192_HANDLOOM_AND_HANDICRAFT_SECTOR_IN_INDIA_A_REVIEW_OF_LITERATURE_ON_ITS_DEMAND_IN_THE_MARKET_AND_AVAILABILITY_OF_ORIGINAL_PRODUCT</t>
  </si>
  <si>
    <t>Journal for Modern Trends in Science and Technology</t>
  </si>
  <si>
    <t>https://doi.org/10.46501/IJMTST0609S16</t>
  </si>
  <si>
    <t>Journal of Content, Community &amp; Communication</t>
  </si>
  <si>
    <t>The Indian Journal of Home Science</t>
  </si>
  <si>
    <t>0970-2733</t>
  </si>
  <si>
    <t xml:space="preserve">https://www.researchgate.net/publication/335126733_Ecofriendly_Dyeing_Of_Selected_Natural_And_Synthetic_Fabrics_Using_Waste_Teak_Leaves_Tectona_Grandis_Linn_-_A_Step_Towards_Sustainability_The_Indian_Journal_of_Home_Science_July_2018_302_pp1-19_ISSN_0 </t>
  </si>
  <si>
    <t>Indian Journal of Health &amp; Wellbeing</t>
  </si>
  <si>
    <t>P-2229-5356</t>
  </si>
  <si>
    <t>https://web.s.ebscohost.com/abstract?direct=true&amp;profile=ehost&amp;scope=site&amp;authtype=crawler&amp;jrnl=22295356&amp;asa=Y&amp;AN=125123636&amp;h=HjZw82NOmo4Wmjn%2bWB0Ce4Ddz8PfRKa2Y11jLztXDqbJfkdeljHs8iPGfIVrBz2BNK5TXnNYkJLSsUCUXb3HDg%3d%3d&amp;crl=f&amp;resultNs=AdminWebAuth&amp;resultLocal=ErrCrlNotAuth&amp;crlhashurl=login.aspx%3fdirect%3dtrue%26profile%3dehost%26scope%3dsite%26authtype%3dcrawler%26jrnl%3d22295356%26asa%3dY%26AN%3d125123636#:~:text=Evidence%20suggests%20that%20there%20are,less%20emotional%20and%20more%20cognitive.</t>
  </si>
  <si>
    <t>https://nssresearchjournal.com/admin/Documents/Current%20Edition/NSS_Jan_20210714T213540PM.pdf</t>
  </si>
  <si>
    <t>Journal of Textile Association</t>
  </si>
  <si>
    <t>https://issuu.com/textileasociationindia/docs/e-journal_-_may-jun__17</t>
  </si>
  <si>
    <t>Handloom Textiles &amp; Natural Dyes</t>
  </si>
  <si>
    <t>https://www.ulm.edu/~joydeep/Files/Vegetable%20dyes_pg-118.pdf</t>
  </si>
  <si>
    <t>Biomedicines</t>
  </si>
  <si>
    <t>2227-9059</t>
  </si>
  <si>
    <t>1873-4294</t>
  </si>
  <si>
    <t>Yadav DK, Singh DD, Han I, Kumar Y, Choi E-H</t>
  </si>
  <si>
    <t>Singh D D, Verma R, Parimoo P, Sahu A, Kumar V, Upadhyay E, Yadav D K.</t>
  </si>
  <si>
    <t>CURRENT TOPICS IN MEDICINAL CHEMISTRY</t>
  </si>
  <si>
    <t>R Mukherji, Manishita Das Mukherji</t>
  </si>
  <si>
    <t>R Chug, E Upadhyay, V Gour, Manishita Das Mukherji</t>
  </si>
  <si>
    <t>Ecology, Environment and Conservation</t>
  </si>
  <si>
    <t xml:space="preserve"> Xiaowen Wang, Ajay Jain, Bingqiong Chen, Yanjie Wang, Qijiang Jin, Poli Yugandhar , Yingchun Xu, Shubin Sun , Feng Hu </t>
  </si>
  <si>
    <t>0981-9428</t>
  </si>
  <si>
    <t>Ajay Jain, Yugandhar Poli , Muddapuram Deeksha Goud, R.S. Drisya Ravi, Sinilal Bhaskaran, Xiaowen Wang, Shabari Sarkar Das, Swati Gupta, Rohit Jain, Sumita Kachhwaha, Preeti Sharma, Vinod Singh Gour, Ananda K. Sarkar, Shivendra V. Sahi, Shanker Lal Kothari</t>
  </si>
  <si>
    <t xml:space="preserve">Industrial Crops &amp; Products </t>
  </si>
  <si>
    <t>0926-6690</t>
  </si>
  <si>
    <t xml:space="preserve">Scientific Reports </t>
  </si>
  <si>
    <t>2045-2322</t>
  </si>
  <si>
    <t>0022-0957</t>
  </si>
  <si>
    <t xml:space="preserve">Yafei Sun, Ajay Jain,  Yong Xue,  Xiaowen Wang,  Gengmao Zhao, Lu Liu,  Zhi Hu,  Siwen Hu, Xing Shen,  Xiuli Liu,  Hao Ai, Guohua Xu,  Shubin Sun </t>
  </si>
  <si>
    <t xml:space="preserve">Plant Cell &amp; Environment </t>
  </si>
  <si>
    <t>0140-7791</t>
  </si>
  <si>
    <t xml:space="preserve">Seminars in Cell &amp; Developmental Biology </t>
  </si>
  <si>
    <t xml:space="preserve">Ajay Jain, Vandna Rai </t>
  </si>
  <si>
    <t>1664-462X</t>
  </si>
  <si>
    <t xml:space="preserve">Pragya Mishra, Nisha Singh, Ajay Jain, Neha Jain, Vagish Mishra, Pushplatha G, Kiran P Sandhya, Nagendra Kumar Singh, Vandna Rai  </t>
  </si>
  <si>
    <t>Bioinformation</t>
  </si>
  <si>
    <t xml:space="preserve"> 0973--2063</t>
  </si>
  <si>
    <t xml:space="preserve">Wenxia Pei, Ajay Jain, Yafei Sun, Zhantian Zhang, Hao Ai, Xiuli Liu, Huadun Wang, Bingg Feng, Rui Sun, Hongmin Zhou, Guohu X, Shubin Sun  </t>
  </si>
  <si>
    <t>Plants</t>
  </si>
  <si>
    <t xml:space="preserve"> Vishakha Sharma, G K Aseri, Prashant Bhagwat, Neelam Jain and Rahul C Ranveer</t>
  </si>
  <si>
    <t>Brazilian Archives of Biology and Technology</t>
  </si>
  <si>
    <t>Rajbala Junia, Neelam Jain, Jagdip Sohal, Deepansh Sharma, Neeraj Khare and G K Aseri</t>
  </si>
  <si>
    <t>0254-6299</t>
  </si>
  <si>
    <t>R. Junia, R.C. Kasana, N.Jain and G.K.Aseri</t>
  </si>
  <si>
    <t xml:space="preserve">Indian Journal of Agricultural Research. </t>
  </si>
  <si>
    <t> 0367-8245</t>
  </si>
  <si>
    <t>Oke Kingsley Oyediran, Aseri Gajendar Kumar and Jain Neelam</t>
  </si>
  <si>
    <t>https://scialert.net/jhome.php?issn=1816-4935</t>
  </si>
  <si>
    <t>Santosh Ranva, Y V Singh, Neelam Jain and Deva Ram Bajiya</t>
  </si>
  <si>
    <t xml:space="preserve"> Bangladesh Journal of Botany</t>
  </si>
  <si>
    <t>0253-5416</t>
  </si>
  <si>
    <t>International Journal of Innovative Science and Research Technology</t>
  </si>
  <si>
    <t>International Journal of Engineering Research and Technology</t>
  </si>
  <si>
    <t xml:space="preserve">Neelam Jain, G.K. Aseri and Anuj Soni </t>
  </si>
  <si>
    <t>Himanshu Saluja, Rakesh Kumar, Pratheek Sudhakaran, Nishant Saxena, Ishani Gogoi</t>
  </si>
  <si>
    <t>International Journal of Recent Technology and Engineering (IJRTE)</t>
  </si>
  <si>
    <t>https://www.ijrte.org/</t>
  </si>
  <si>
    <t>Pratheek Sudhakaran*, Bhavesh Joshi, Gazal Dandia, Ishani Gogoi and Shailendra Kumar</t>
  </si>
  <si>
    <t xml:space="preserve">International Journal of Advanced Research in Engineering and Technology (IJARET) </t>
  </si>
  <si>
    <t xml:space="preserve">0976-6480; 0976-6499 </t>
  </si>
  <si>
    <t>https://www.iferp.in/publication/international-journal-advanced-research-engineering-technology-ijaret.php</t>
  </si>
  <si>
    <t>Ishani Gogoi, Rakesh Kumar, Bhavesh Joshi, Nishant Saxena</t>
  </si>
  <si>
    <t>International Journal of Multidisciplinary Research and Growth Evaluation</t>
  </si>
  <si>
    <t>2582-7138</t>
  </si>
  <si>
    <t>https://www.allmultidisciplinaryjournal.com/</t>
  </si>
  <si>
    <t>Bhavesh Joshi1*, Dr. Pratheek Sudhakaran, Dr. Anurag Varma, Ishani Gogoi, Ankita  Saxena, Shailendra Kumar and Kushal Kumar</t>
  </si>
  <si>
    <t>Design Engineering</t>
  </si>
  <si>
    <t>https://ores.su/en/journals/design-engineering-toronto/</t>
  </si>
  <si>
    <t>Gazal Dandia, Pratheek Sudhakaran, Chaitali Basu</t>
  </si>
  <si>
    <t>Architecture and Engineering</t>
  </si>
  <si>
    <t>2500-0055</t>
  </si>
  <si>
    <t>https://aej.spbgasu.ru/index.php/AE</t>
  </si>
  <si>
    <t>Dr. Anurag Varma, Ar. Mohammad Shoeb Jafri</t>
  </si>
  <si>
    <t xml:space="preserve">International Journal of Architectural Research (IJAR) </t>
  </si>
  <si>
    <t>2631-6862</t>
  </si>
  <si>
    <t>https://www.emeraldgrouppublishing.com/journal/arch</t>
  </si>
  <si>
    <t>International Research Journal of Engineering and Technology (IRJET)</t>
  </si>
  <si>
    <t>Sharmila Singh, Alka Singh, Archita Singh, Sandeep Yadav, Ishita Bajaj, Shailendra Kumar, Ajay Jain, Ananda K Sarkar</t>
  </si>
  <si>
    <t>SEB experimental biology series</t>
  </si>
  <si>
    <t>1535-3702 (print) 1535-3699 (web)</t>
  </si>
  <si>
    <t>http://www.iaeme.com/ijciet/index.asp</t>
  </si>
  <si>
    <t xml:space="preserve">Journal of Emerging Technologies and Innovative Research (JETIR) </t>
  </si>
  <si>
    <t xml:space="preserve">Ar. Ankita Saxena </t>
  </si>
  <si>
    <t>Journal Of Civil Engineering and Environmental Technology (JCEET)</t>
  </si>
  <si>
    <t>http://www.krishisanskriti.org/journal11/Home.pdf</t>
  </si>
  <si>
    <t>Er. Tamal Paul, Er. Bhavesh Joshi*, Prof. (Dr.) Jitendra singh</t>
  </si>
  <si>
    <t xml:space="preserve">Airo International Research Journal </t>
  </si>
  <si>
    <t>2320-3714</t>
  </si>
  <si>
    <t>https://www.airo.co.in/</t>
  </si>
  <si>
    <t xml:space="preserve">Bhavesh Joshi </t>
  </si>
  <si>
    <t xml:space="preserve">International Journal of Advances in Arts, Sciences and Engineering (IJOAASE) </t>
  </si>
  <si>
    <t>2320-6144</t>
  </si>
  <si>
    <t>https://www.ijoaase.com/</t>
  </si>
  <si>
    <t>International Journal of Current Engineering and Technology (IJCET)</t>
  </si>
  <si>
    <t>https://inpressco.com/category/ijcet/</t>
  </si>
  <si>
    <t>Green Spaces Near Urban Markets Case Of Bundi, Rajasthan</t>
  </si>
  <si>
    <t xml:space="preserve">Ankita Saxena </t>
  </si>
  <si>
    <t>Journal Of Civil Engineering and Environmental Technology (IJCIET)</t>
  </si>
  <si>
    <t>0976-6316</t>
  </si>
  <si>
    <t>Raj Pratap Singh#, Himanshu Tekwani#, Bhavesh Joshi*, Pratheek Sudhakaran, and Jitendra Singh</t>
  </si>
  <si>
    <t>International Journal of Current Engineering and Technology</t>
  </si>
  <si>
    <t>http://inpressco.com/category/ijcet/</t>
  </si>
  <si>
    <t>Prof Jitendra Singh, Pratheek Sudhakaran,  Gaurav Singh, Nayana R Singh</t>
  </si>
  <si>
    <t>International Journal of Civil Engineering and Technology (IJCIET)</t>
  </si>
  <si>
    <t>Shahnawaz Ansari and Bhavesh Joshi</t>
  </si>
  <si>
    <t>Dr. Vibha Upadhyaya</t>
  </si>
  <si>
    <t>International Journal of Innovative Research in Science, Engineering and Technology (IJIRSET)</t>
  </si>
  <si>
    <t>Pratheek Sudhakaran, Jitendra Singh, Shailendra Kumar, Bhavesh Joshi</t>
  </si>
  <si>
    <t>Bhavesh Joshi, Shahnawaz Ansari, Shailendra Kumar</t>
  </si>
  <si>
    <t>International Journal of Research and Analytical Reviews</t>
  </si>
  <si>
    <t>Ms. Manisha Prajapat</t>
  </si>
  <si>
    <t>Atishay Kalit</t>
  </si>
  <si>
    <t>https://atishaykalit.in/JournalsPublished.aspx</t>
  </si>
  <si>
    <t>Dr. Sanket Kaushik</t>
  </si>
  <si>
    <t>Dr. Vinod Singh Gour</t>
  </si>
  <si>
    <t>Dr. Anupam Jyoti</t>
  </si>
  <si>
    <t>Mr. G. L. Saini</t>
  </si>
  <si>
    <t>Dr. Desh Deepak Singh</t>
  </si>
  <si>
    <t>Dr. Era Upadhyay</t>
  </si>
  <si>
    <t>Dr. Ritu Vashistha</t>
  </si>
  <si>
    <t>Dr. Rahul Agarwal</t>
  </si>
  <si>
    <t>Dr. Udai Bhan Singh</t>
  </si>
  <si>
    <t>Dr. Amita Chourasiya</t>
  </si>
  <si>
    <t>Dr. Asha Mamraj Sharma</t>
  </si>
  <si>
    <t>Dr. Padam Bhushan</t>
  </si>
  <si>
    <t>Dr Dipa Chakrabarti</t>
  </si>
  <si>
    <t>Prof Sanjeeb Pal</t>
  </si>
  <si>
    <t>Dr. Vijay Kumar Srivastava</t>
  </si>
  <si>
    <t>Dr Shweta Kulshreshtha</t>
  </si>
  <si>
    <t>978-981-13-0589-4</t>
  </si>
  <si>
    <t>Dr Manali Datta</t>
  </si>
  <si>
    <t>Dr. Manishita Das Mukherji</t>
  </si>
  <si>
    <t>Dr. Bharat Singh</t>
  </si>
  <si>
    <t>Dr. Hemant Kumar Daima</t>
  </si>
  <si>
    <t>--</t>
  </si>
  <si>
    <t>Prof. D. S. Rathore</t>
  </si>
  <si>
    <t>Dr. Ashish Kumar</t>
  </si>
  <si>
    <t xml:space="preserve">Dr. Swati Sharma </t>
  </si>
  <si>
    <t>Dr Aditi Dev Deol</t>
  </si>
  <si>
    <t>Dr Sabyasachi Mishra</t>
  </si>
  <si>
    <t>Dr Swati Kumari</t>
  </si>
  <si>
    <t>Dr Jaivardhan Singh Rathore</t>
  </si>
  <si>
    <t>978-81-922167-2</t>
  </si>
  <si>
    <t>Dr. Abhishek Jain</t>
  </si>
  <si>
    <t>Dr. Ashwani Kumar Yadav</t>
  </si>
  <si>
    <t>Dr. Deppak Panwar</t>
  </si>
  <si>
    <t>Dr. Sandeep Kumar</t>
  </si>
  <si>
    <t>Mr. Abhay Sharma</t>
  </si>
  <si>
    <t>Mr. Amit Sharma</t>
  </si>
  <si>
    <t>Mr. G.L. Saini</t>
  </si>
  <si>
    <t>Mr. Jitendra Rajpurohit</t>
  </si>
  <si>
    <t>Mr. Rishi Dewangan</t>
  </si>
  <si>
    <t>Ms. Pushpa Gothwal</t>
  </si>
  <si>
    <t>Ms. Rekha Chaturvedi</t>
  </si>
  <si>
    <t>Ms. Sangeeta Shekhawat</t>
  </si>
  <si>
    <t>Ms. Vaishali</t>
  </si>
  <si>
    <t>Dr. Cherku Sandesh Kumar</t>
  </si>
  <si>
    <t>Mr. Raj Kumar Gupta</t>
  </si>
  <si>
    <t>Mr. Sandeep Kumar</t>
  </si>
  <si>
    <t>Dr. Sanjay Kr. Singh</t>
  </si>
  <si>
    <t>Dr. Sudhanshu Singh</t>
  </si>
  <si>
    <t>Journal of Physics  conference series 2020</t>
  </si>
  <si>
    <t>1742-6596</t>
  </si>
  <si>
    <t>Dr. Hemant Daima</t>
  </si>
  <si>
    <t>Dr. Naveen Kumar</t>
  </si>
  <si>
    <t>Dr.Shweta  Kulshreshtha</t>
  </si>
  <si>
    <t>Dr. Vijay Srivastava</t>
  </si>
  <si>
    <t>Prof. Ajay Jain</t>
  </si>
  <si>
    <t>978-93-85-822-87-3</t>
  </si>
  <si>
    <t>1610-3653</t>
  </si>
  <si>
    <t>Prof. Vinay Sharma</t>
  </si>
  <si>
    <t>0976-0822</t>
  </si>
  <si>
    <t>Dr. Sudarshan Singh Lakhawat</t>
  </si>
  <si>
    <t>Kanad Ray</t>
  </si>
  <si>
    <t>Upendra Mishra</t>
  </si>
  <si>
    <t>Dr. R. C. Poonia</t>
  </si>
  <si>
    <t>Dr. Linesh Raja</t>
  </si>
  <si>
    <t>Mr. Chitreshh Banerjee</t>
  </si>
  <si>
    <t>978-981-10-5699-4</t>
  </si>
  <si>
    <t>Girish Paliwal</t>
  </si>
  <si>
    <t>Sameer Saxena</t>
  </si>
  <si>
    <t>Shaurya Gupta</t>
  </si>
  <si>
    <t>Dr. Sonali Vyas</t>
  </si>
  <si>
    <t xml:space="preserve"> Dr. Sanjeeb,  Dr. Yashwant Singh Rawal,Pal,Purnemdu, Rakesh</t>
  </si>
  <si>
    <t>Bioscience Biotechnology
Research Communications</t>
  </si>
  <si>
    <t>https://pesquisa.bvsalud.org/global-literature-on-novel-coronavirus-2019-ncov/resource/pt/covidwho-1197995</t>
  </si>
  <si>
    <t>1816-4897</t>
  </si>
  <si>
    <t>Almazroui M., Raju P.V.S., Yusef A., Hussein M.A.A., Omar M.</t>
  </si>
  <si>
    <t>https://www.scopus.com/inward/record.uri?eid=2-s2.0-85013074648&amp;doi=10.1007%2fs00704-017-2080-2&amp;partnerID=40&amp;md5=a8c1c4bc13d7da754510fe1b8f2a57eb</t>
  </si>
  <si>
    <t>Ankita Saxena</t>
  </si>
  <si>
    <t>International Journal Of Civil Engineering and Technology (IJCIET)</t>
  </si>
  <si>
    <t>https://www.scopus.com/inward/record.uri?eid=2-s2.0-85085378522&amp;doi=10.1007%2fs12633-020-00522-1&amp;partnerID=40&amp;md5=1864260cb0a0e6fc74fc5a5b7486a503</t>
  </si>
  <si>
    <t>Arumona A.E., Garhwal A., Bunruangses M., Ray K., Youplao P., Punthawanunt S., Yupapin P.</t>
  </si>
  <si>
    <t>https://www.scopus.com/inward/record.uri?eid=2-s2.0-85099394124&amp;doi=10.1007%2fs11468-020-01323-3&amp;partnerID=40&amp;md5=04b61ba4b89f5bad6383b8502d1a2e9e</t>
  </si>
  <si>
    <t>Asopa P.P., Bhatt R., Sihag S., Kothari S.L., Kachhwaha S.</t>
  </si>
  <si>
    <t>International Journal of Phytoremediation</t>
  </si>
  <si>
    <t>https://www.scopus.com/inward/record.uri?eid=2-s2.0-85009128831&amp;doi=10.1080%2f15226514.2016.1207608&amp;partnerID=40&amp;md5=f533b4eabcde719990dce17115da0743</t>
  </si>
  <si>
    <t xml:space="preserve">Bhargava, K., Nath, G., Bhargava, A., Aseri, G. K., &amp; Jain, N. </t>
  </si>
  <si>
    <t xml:space="preserve"> Applied microbiology and biotechnology</t>
  </si>
  <si>
    <t>0175-7598</t>
  </si>
  <si>
    <t>Chaitiali S.Gawas &amp; Dr. K.C.Barmola</t>
  </si>
  <si>
    <t>Kala the Journal of Art History</t>
  </si>
  <si>
    <t>(PDF) PATTERN OF INTERNET USE AND ITS RELATION TO PERSONALITY FACTORS AND SELF -ESTEEM AMONG UNDERGRADUATE STUDENTS (researchgate.net)</t>
  </si>
  <si>
    <t>Chaubey K.K., Gangwar N., Pawaiya R.S., Jatav G.P., Sohal J.S., Singh S.V., Singh M., Gupta S., Kumaresan G., Kumar N., Jayaraman S.</t>
  </si>
  <si>
    <t>Comparative Immunology, Microbiology and Infectious Diseases</t>
  </si>
  <si>
    <t>https://www.scopus.com/inward/record.uri?eid=2-s2.0-85070322697&amp;doi=10.1016%2fj.cimid.2019.101338&amp;partnerID=40&amp;md5=0d3552c1a823bcdd902e58982fbf5ffe</t>
  </si>
  <si>
    <t>Chawla P., Kaushik R., Shiva Swaraj V.J., Kumar N.</t>
  </si>
  <si>
    <t>Environmental Nanotechnology, Monitoring and Management</t>
  </si>
  <si>
    <t>https://www.scopus.com/inward/record.uri?eid=2-s2.0-85051401069&amp;doi=10.1016%2fj.enmm.2018.07.013&amp;partnerID=40&amp;md5=d17457335a73c2001e9a93b230b3774f</t>
  </si>
  <si>
    <t>Choudhary C., Sharma S., Meghwanshi K.K., Patel S., Mehta P., Shukla N., Do D.N., Rajpurohit S., Suravajhala P., Shukla J.N.</t>
  </si>
  <si>
    <t>Animals</t>
  </si>
  <si>
    <t>https://www.scopus.com/inward/record.uri?eid=2-s2.0-85103982831&amp;doi=10.3390%2fani11041118&amp;partnerID=40&amp;md5=5b52ae389f3d3f209d68bf1b2bb0f2d1</t>
  </si>
  <si>
    <t>Das S., Batra S., Gupta P.P., Kumar M., Srivastava V.K., Jyoti A., Singh N., Kaushik S.</t>
  </si>
  <si>
    <t>https://www.scopus.com/inward/record.uri?eid=2-s2.0-85073184035&amp;doi=10.1002%2fjmr.2802&amp;partnerID=40&amp;md5=d57aee4598ef038c2bd59b0b693e5f9f</t>
  </si>
  <si>
    <t>2229-5366,e-2321-3698</t>
  </si>
  <si>
    <t>https://web.p.ebscohost.com/abstract?direct=true&amp;profile=ehost&amp;scope=site&amp;authtype=crawler&amp;jrnl=22295356&amp;AN=125143075&amp;h=QBaEkGy70qzSlHTYR%2bZJfsHOLsDvZb%2f7Zx%2foIZNdx12Qsg3TqJz9tK%2baHkEUB868IIHdWv7BEg1CfGSWMfImCw%3d%3d&amp;crl=c&amp;resultNs=AdminWebAuth&amp;resultLocal=ErrCrlNotAuth&amp;crlhashurl=login.aspx%3fdirect%3dtrue%26profile%3dehost%26scope%3dsite%26authtype%3dcrawler%26jrnl%3d22295356%26AN%3d125143075</t>
  </si>
  <si>
    <t xml:space="preserve">Dr Manoj Kumar, Niharika Sharma </t>
  </si>
  <si>
    <t xml:space="preserve">Indian Scholar </t>
  </si>
  <si>
    <t>https://www.indianscholar.co.in/</t>
  </si>
  <si>
    <t>https://www.langlit.org/</t>
  </si>
  <si>
    <t>ANTHOLOGY THE RESEARCH</t>
  </si>
  <si>
    <t>2457-7397</t>
  </si>
  <si>
    <t>INTERNATIONAL JOURNAL OF SHODH SKISHA AUR MULYANKAN</t>
  </si>
  <si>
    <t>RESEARCH ANALYSIS EVALUATION</t>
  </si>
  <si>
    <t>INTERNATIONAL JOURNAL OF SOCIAL SCIENCES REVIEW</t>
  </si>
  <si>
    <t>2347-3797</t>
  </si>
  <si>
    <t>https://www.proquest.com/openview/71015699061ba63eec5e61e8940a6f56/1?pq-origsite=gscholar&amp;cbl=5347679</t>
  </si>
  <si>
    <t>2321-3698</t>
  </si>
  <si>
    <t>https://scholar.google.com/citations?view_op=view_citation&amp;hl=en&amp;user=NNr4vPsAAAAJ&amp;citation_for_view=NNr4vPsAAAAJ:9yKSN-GCB0IC</t>
  </si>
  <si>
    <t>Shodhsamita</t>
  </si>
  <si>
    <t>2277-7067</t>
  </si>
  <si>
    <t>International Journal of Global Energy Issues</t>
  </si>
  <si>
    <t>1741-5128</t>
  </si>
  <si>
    <t>https://www.inderscienceonline.com/doi/pdf/10.1504/IJGEI.2021.117034</t>
  </si>
  <si>
    <t>Indian Journal of Applied Research</t>
  </si>
  <si>
    <t>INTERNATIONAL JOURNAL OF COMPUTER SCIENCES AND ENGINEERING</t>
  </si>
  <si>
    <t>https://www.researchgate.net/publication/341623151_Development_of_Android_Application_with_Effective_User_Interface</t>
  </si>
  <si>
    <t>INTERNATIONAL JOURNAL OF ADVANCED INTELLIGENT PARADIGM</t>
  </si>
  <si>
    <t>1755-0386</t>
  </si>
  <si>
    <t>https://www.researchgate.net/publication/332757743_A_Penalty_Method_Based-Spring_Design_optimization_Using_Bio-inspired_Computation_Approach</t>
  </si>
  <si>
    <t>JOURNAL OF RAJASTHAN ASSOCIATION FOR STUDIES IN ENGLISH</t>
  </si>
  <si>
    <t>Caraiveti,</t>
  </si>
  <si>
    <t>http://caraiveti.com/Uploads/PdfFile/Caraiv%C3%A9ti_(Vol.%20IV_Issue%202)_(Complete_File45).pdf</t>
  </si>
  <si>
    <t>Enseignement en ligne  la.pdf</t>
  </si>
  <si>
    <t>La langue chantee Une approche musicale d.pdf</t>
  </si>
  <si>
    <t>INTERNATIONAL JOURNAL OF INDIAN PSYCHOLOGY</t>
  </si>
  <si>
    <t>https://ijip.in/wp-content/uploads/2019/02/18.01.182-20160302.pdf</t>
  </si>
  <si>
    <t>VAIDIKA VAG JYOTIH</t>
  </si>
  <si>
    <t>2277-4351</t>
  </si>
  <si>
    <t>https://www.researchgate.net/publication/333746451_Gayatri_Mantra_A_Technique_of_Relaxation</t>
  </si>
  <si>
    <t>VETERINARY RESEARCH COMMUNICATION</t>
  </si>
  <si>
    <t>0165-7380</t>
  </si>
  <si>
    <t>Dr. Neeta Gupta &amp; Dr. Neharshi Srivastav</t>
  </si>
  <si>
    <t>http://www.ijaresm.com/gender-differences-in-emotional-intelligence-among-husbands-and-wives-of-dual</t>
  </si>
  <si>
    <t>https://www.jetir.org/view?paper=JETIR1809729</t>
  </si>
  <si>
    <t>INTERNATIONAL JOURNAL OF ENGINEERING, TECHNOLOGY, SCIENCE AND RESEARCH</t>
  </si>
  <si>
    <t>https://www.researchgate.net/publication/326626047_The_Collateral_Damage_of_New_Media_Technology_Interventions_in_Virtual_Culture_Slouching_Towards_the_Lesser_Human_Beings</t>
  </si>
  <si>
    <t>INTERNATIONAL JOURNAL OF EMERGING TECHNOLOGIES AND INNOVATIVE RESEARCH</t>
  </si>
  <si>
    <t>INTERNATIONAL JOURNAL OF MULTIDISICIPLINARY RESEARCH &amp; DEVELOPMENT</t>
  </si>
  <si>
    <t>https://www.cabdirect.org/cabdirect/abstract/20183104105</t>
  </si>
  <si>
    <t>FRACTAL GEOMETRY AND NONLINEAR ANALYSIS IN MEDICINE AND BIOLOGY</t>
  </si>
  <si>
    <t>2058-9506</t>
  </si>
  <si>
    <t>https://www.oatext.com/homotopy-perturbation-approximate-solutions-for-bergmans-minimal-blood-glucose-insulin-model.php</t>
  </si>
  <si>
    <t>Dr. Ruchi Joshi &amp; Kanchan</t>
  </si>
  <si>
    <t>NIIU International Journal of Human Rights</t>
  </si>
  <si>
    <t>2394-0298</t>
  </si>
  <si>
    <t>International Journal of Management</t>
  </si>
  <si>
    <t>https://iaeme.com/MasterAdmin/Journal_uploads/IJM/VOLUME_11_ISSUE_12/IJM_11_12_277.pdf</t>
  </si>
  <si>
    <t>IOP Conf. Series: Materials Science and Engineering</t>
  </si>
  <si>
    <t>doi:10.1088/1757-899X/1099/1/012009</t>
  </si>
  <si>
    <t xml:space="preserve">Journal of Statistics &amp; Management Systems  </t>
  </si>
  <si>
    <t>INTERNATIONAL JOURNAL OF MODERN COMPUTER SCIENCE AND APPLICATIONS (IJMCSA)</t>
  </si>
  <si>
    <t>: 2321-2632</t>
  </si>
  <si>
    <t>https://www.researchgate.net/publication/321293989_A_Comparative_Analysis_of_Various_Vulnerabilities_Occur_in_Google_Chrome</t>
  </si>
  <si>
    <t>Suraj Punj Journal of Educational Research</t>
  </si>
  <si>
    <t>Dr. Vismita Paliwal, Gayatri Menon, Thiyam Kiran Singh &amp; S.S.Nathawat</t>
  </si>
  <si>
    <t>Indian Journal of Clinical Psychology2</t>
  </si>
  <si>
    <t>0303-2582</t>
  </si>
  <si>
    <t>Psychotherapeutic Components in Chottanikara Healing: A Qualitative Analysis | Request PDF (researchgate.net)</t>
  </si>
  <si>
    <t>THINK INDIA JOURNAL</t>
  </si>
  <si>
    <t>https://www.academia.edu/42867745/A_Comparative_Assessment_Of_Emotional_Intelligence_Of_Gen-_X_And_Gen-Y_Professionals_In_Udaipur_District</t>
  </si>
  <si>
    <t>JOURNAL OF EMERGING TECHNOLOGIES AND INNOVATIVE RESEARCH VOLUME 6 ISSUE 3 MARCH 2019</t>
  </si>
  <si>
    <t>https://www.researchgate.net/publication/343441339_IMPACT_OF_NEW_INNOVATIONS_IN_FOOD_AND_BEVERAGE_SERVICE_IN</t>
  </si>
  <si>
    <t>SAJMS</t>
  </si>
  <si>
    <t>2349-7858</t>
  </si>
  <si>
    <t>https://papers.ssrn.com/sol3/papers.cfm?abstract_id=3168615</t>
  </si>
  <si>
    <t>https://ieeexplore.ieee.org/abstract/document/8286079</t>
  </si>
  <si>
    <t>International journal of Basic and applied research</t>
  </si>
  <si>
    <t>Dr.Yudhveer Singh</t>
  </si>
  <si>
    <t>INTERNATIONAL JOURNAL OF CREATIVE RESEARCH AND THOUGHT</t>
  </si>
  <si>
    <t>https://www.researchgate.net/publication/326145880_A_Unified_Study_of_the_Inverse_Laplace_Transform_of_Aleph-_Function_Involving_General_Class_of_Polynomial_and_Their_Associated_Properties</t>
  </si>
  <si>
    <t xml:space="preserve">Gaurav Singh, Manoj Kumar, Bhavesh Joshi, Shailendra Kumar, Anjani Kumar Shukla </t>
  </si>
  <si>
    <t xml:space="preserve"> 2277-3878</t>
  </si>
  <si>
    <t>Gill V., Singh Y., Kumar D., Singh J.</t>
  </si>
  <si>
    <t>Journal of Multiscale Modelling</t>
  </si>
  <si>
    <t>https://www.scopus.com/inward/record.uri?eid=2-s2.0-85092296526&amp;doi=10.1142%2fS1756973720500055&amp;partnerID=40&amp;md5=825b0cf49ce8d9f9cd62015f3a1e603a</t>
  </si>
  <si>
    <t>Gupta A.K., Singh V., Mathur P., Travieso-Gonzalez C.M.</t>
  </si>
  <si>
    <t>https://www.scopus.com/inward/record.uri?eid=2-s2.0-85096571816&amp;doi=10.1080%2f09720502.2020.1833458&amp;partnerID=40&amp;md5=a6661510bfc308d6b8e15c5a149c0aae</t>
  </si>
  <si>
    <t>Gupta S., Tiwari P., Gupta N., Nunia V., Saxena A.K., Simlot A., Kothari S.L., Suravajhala P., Medicherla K.M., Mathur P.</t>
  </si>
  <si>
    <t>Current Pediatric Reviews</t>
  </si>
  <si>
    <t>https://www.scopus.com/inward/record.uri?eid=2-s2.0-85077401559&amp;doi=10.2174%2f1573396315666190829155930&amp;partnerID=40&amp;md5=874c4edcd000021681e35e61773e7065</t>
  </si>
  <si>
    <t>Harsh H.V., Sharma P.K.</t>
  </si>
  <si>
    <t>Mathematics in Engineering, Science and Aerospace</t>
  </si>
  <si>
    <t>https://www.scopus.com/inward/record.uri?eid=2-s2.0-85089979601&amp;partnerID=40&amp;md5=6dae859a69d97bd54b6355dcf2596ed7</t>
  </si>
  <si>
    <t>Humtsoe, Zuchanbeni and Ashutosh Singh</t>
  </si>
  <si>
    <t>Suraj Punj Journal of Multidisciplinary Research</t>
  </si>
  <si>
    <t>International Journal of Innovative Computing and Applications</t>
  </si>
  <si>
    <t>1751648X</t>
  </si>
  <si>
    <t>https://www.scopus.com/inward/record.uri?eid=2-s2.0-85074543960&amp;doi=10.1504%2fIJICA.2019.103375&amp;partnerID=40&amp;md5=db1b17d96a686abe4d8461cd59f33c08</t>
  </si>
  <si>
    <t>Jain L., Singh R., Rawat S., Ray K.</t>
  </si>
  <si>
    <t>https://www.scopus.com/inward/record.uri?eid=2-s2.0-85044254216&amp;doi=10.1007%2fs13198-016-0491-6&amp;partnerID=40&amp;md5=cbfe72a7b353d31b057ef48f023d10c7</t>
  </si>
  <si>
    <t>Julie Arsenault* Jagdip Singh Sohal,
Anne Leboeuf, Pierre Hélie,
Gilles Fecteau,
Yves Robinson,
Yvan L’Homme</t>
  </si>
  <si>
    <t>Journal of Veterinary Diagnostic Investigation</t>
  </si>
  <si>
    <t>1943-4936</t>
  </si>
  <si>
    <t>https://pubmed.ncbi.nlm.nih.gov/30387705/</t>
  </si>
  <si>
    <t>Kanika Bhargava,  Gopal Nath, Amit Bhargava,
 G. K. Aseri, Neelam Jain</t>
  </si>
  <si>
    <t>Applied Microbiology and Biotechnology  Springer</t>
  </si>
  <si>
    <t>1432-0614</t>
  </si>
  <si>
    <t>https://pubmed.ncbi.nlm.nih.gov/34821965/</t>
  </si>
  <si>
    <t xml:space="preserve">Kanika Bhargava, G. Nath, G. K. Aseri and Neelam Jain </t>
  </si>
  <si>
    <t xml:space="preserve">Kanika Bhargava, K. Gururaj, G. K. Aseri, Gopal Nath, Narendra Pratap Singh, R.V.S. Pawaiya, Ashok Kumar, A.K. Mishra, Virendra Bahadur Yadav, Neelam Jain </t>
  </si>
  <si>
    <t>Letters in applied microbiology</t>
  </si>
  <si>
    <t>1472-765X</t>
  </si>
  <si>
    <t>Kaushik R., Mahela O.P., Bhatt P.K., Khan B., Padmanabhan S., Blaabjerg F.</t>
  </si>
  <si>
    <t>https://www.scopus.com/inward/record.uri?eid=2-s2.0-85098773132&amp;doi=10.1109%2fACCESS.2020.3046425&amp;partnerID=40&amp;md5=537023609f76a70b1bd0d46fab541270</t>
  </si>
  <si>
    <t>Kinyoki, D., Osgood-Zimmerman,…….Upadhyay, E…….et al.</t>
  </si>
  <si>
    <t>Kocarnik, JM, Compton, K.….Upadhyay, E. … et al.</t>
  </si>
  <si>
    <t>JAMA Oncology</t>
  </si>
  <si>
    <t>https://doi.org/10.1001/jamaoncol.2021.6987</t>
  </si>
  <si>
    <t>Kundan Kumar Chaubey,
Neeraj Gangwar,
Rajveer Singh Pawaiya,
Gaya Prasad Jatav,
Jagdip Singh Sohal,
Shoor Vir Singh*,
Manju Singh,
Saurabh Gupta,
Gururaj Kumaresan,
Naveen Kumar
Sujata Jayaraman</t>
  </si>
  <si>
    <t>Comparative Immunology, Microbiology &amp; Infectious Diseases Elsevier</t>
  </si>
  <si>
    <t>0147-9571</t>
  </si>
  <si>
    <t>https://pubmed.ncbi.nlm.nih.gov/31437683/</t>
  </si>
  <si>
    <t>Mohammad T., Batra S., Dahiya R., Baig M.H., Rather I.A., Dong J.-J., Hassan I.</t>
  </si>
  <si>
    <t>Molecules</t>
  </si>
  <si>
    <t>https://www.scopus.com/inward/record.uri?eid=2-s2.0-85076629876&amp;doi=10.3390%2fmolecules24244589&amp;partnerID=40&amp;md5=57db94f302e30276c939e1c9ea28af41</t>
  </si>
  <si>
    <t>VIEWPOINT</t>
  </si>
  <si>
    <t>2229-3925</t>
  </si>
  <si>
    <t>INTERNATIONAL JOURNAL OF ENGINEERING SCIENCES &amp; RESEARCH TECHNOLOGY</t>
  </si>
  <si>
    <t>2277-9655</t>
  </si>
  <si>
    <t>1560-6074</t>
  </si>
  <si>
    <t>https://www.researchgate.net/publication/343482302_Sustainable_dyeing_of_selected_natural_and_synthetic_fabrics_using_waste_teak_leaves_Tectona_Grandis_L</t>
  </si>
  <si>
    <t>ASCENT INTERNATIONAL JOURNAL FOR RESEARCH ANALYSIS-AIJRA,</t>
  </si>
  <si>
    <t>http://www.ijcms2015.co/file/vol-ii-issue-4/aijra-vol-ii-issue-4-47.pdf</t>
  </si>
  <si>
    <t>vidhyawarta - International Multilingual referred research journal</t>
  </si>
  <si>
    <t>http://www.vidyawarta.com/</t>
  </si>
  <si>
    <t xml:space="preserve">Mukherji R., Mathur V., Samariya A., Mukherji M.
</t>
  </si>
  <si>
    <t>JOURNAL OF ADVANCES IN NANOMATERIALS</t>
  </si>
  <si>
    <t>2519-1004</t>
  </si>
  <si>
    <t xml:space="preserve">Neelam Jain, Palak K. Lakhani and Satakshi Gupta </t>
  </si>
  <si>
    <t>Noman M., Kaur A., Nafees N.</t>
  </si>
  <si>
    <t>Children and Youth Services Review</t>
  </si>
  <si>
    <t>https://www.scopus.com/inward/record.uri?eid=2-s2.0-85103988607&amp;doi=10.1016%2fj.childyouth.2021.106001&amp;partnerID=40&amp;md5=8155061f9c257d8d02ea7b2bcb6da327</t>
  </si>
  <si>
    <t>International Journal of Agricultural Research</t>
  </si>
  <si>
    <t>Oke Kingsley Oyediran, Oyewumi Samuel Olusegun and Ojo Olubunmi Peter</t>
  </si>
  <si>
    <t>https://scialert.net/abstract/?doi=ijar.2020.48.54</t>
  </si>
  <si>
    <t>Poonam Ranga, Deepansh Sharma
and Baljeet Singh Saharan</t>
  </si>
  <si>
    <t>Asian Jr. of Micro biol. Biotech. Env. Sc</t>
  </si>
  <si>
    <t>https://www.researchgate.net/publication/342732597_BIOREMEDIATION_OF_AZO_DYE_AND_TEXTILE_EFFLUENTS_USING_PSEUDOMONAS_PUTIDA_MTCC_2445</t>
  </si>
  <si>
    <t>Prakash, A. &amp; Kumari,N.</t>
  </si>
  <si>
    <t>Science Insights Med.</t>
  </si>
  <si>
    <t xml:space="preserve"> 2640-8589</t>
  </si>
  <si>
    <t>Prashant, Dr. Amra Ahsan , and A..Bochare</t>
  </si>
  <si>
    <t>https://ijip.in/pdf-viewer/?id=23186</t>
  </si>
  <si>
    <t>https://www.scopus.com/inward/record.uri?eid=2-s2.0-85104376247&amp;doi=10.1080%2f07315724.2021.1879693&amp;partnerID=40&amp;md5=d1fd0ef9e90c75487a3951c0c8a3cc3f</t>
  </si>
  <si>
    <t>Pratheek Sudhakaran, Shruti Verma, Shailendra Kumar, Nishant Saxena, Rakesh K</t>
  </si>
  <si>
    <t>International Journal of Engineering and Advanced Technology (IJEAT)</t>
  </si>
  <si>
    <t>https://www.ijeat.org/</t>
  </si>
  <si>
    <t>IOSR JOURNAL OF MECHANICAL AND CIVIL ENGINEERING (IOSR-JMCE)</t>
  </si>
  <si>
    <t>2320-334X</t>
  </si>
  <si>
    <t>INTERNATIONAL JOURNAL OF AGRICULTURAL STATISTICAL SCIENCES</t>
  </si>
  <si>
    <t>INTERNATIONAL JOURNAL OF CRITICAL INFRASTRUCTURES</t>
  </si>
  <si>
    <t>1475-3219</t>
  </si>
  <si>
    <t>https://www.researchgate.net/publication/325308678_A_critical_review_of_cyber_security_and_cyber_terrorism_-_threats_to_critical_infrastructure_in_the_energy_sector</t>
  </si>
  <si>
    <t>INTERNATIONAL JOURNAL OF AGRICULTURE STATISTICS AND SCIENCE</t>
  </si>
  <si>
    <t>https://www.researchgate.net/publication/329376134_Statistical_comparison_between_selected_public_and_private_sector_banks_with_regards_to_increase_in_nonperforming_asset</t>
  </si>
  <si>
    <t>INTERNATIONAL JOURNAL OF HYDROGEN ENERGY</t>
  </si>
  <si>
    <t>https://en.x-mol.com/paper/article/5832767</t>
  </si>
  <si>
    <t>ASIA-PACIFIC MICROWAVE CONFERENCE PROCEEDINGS</t>
  </si>
  <si>
    <t>https://www.researchgate.net/publication/322412188_Nature_inspired_dual_band_sneezewort_plant_growth_pattern_shaped_antenna</t>
  </si>
  <si>
    <t>RESEARCH REINFORCEMENT A PEER REVIEWED INTERNATIONAL REFEREED JOURNAL</t>
  </si>
  <si>
    <t>ONLINE JOURNAL OF MULTIDISCIPLINARY SUBJECTS</t>
  </si>
  <si>
    <t>2349-266X</t>
  </si>
  <si>
    <t>http://www.researchguru.net/volume/Volume%2011/Issue%204/RG18.pdf</t>
  </si>
  <si>
    <t>RECENT ADVANCES IN PSYCHOLOGY AN INTERNATIONAL PSYCHOLOGY</t>
  </si>
  <si>
    <t>2395-5465</t>
  </si>
  <si>
    <t>https://www.indianjournals.com/ijor.aspx?target=ijor:rap&amp;volume=5&amp;issue=1&amp;article=006</t>
  </si>
  <si>
    <t>GJRA - GLOBAL JOURNAL FOR RESEARCH ANALYSIS</t>
  </si>
  <si>
    <t>https://www.worldwidejournals.com/global-journal-for-research-analysis-GJRA/article/pornography-in-contemporary-life/NzIxNg==/?is=1&amp;b1=5&amp;k=2</t>
  </si>
  <si>
    <t>JOURNAL OF INDIAN ASSOCIATION FOR CHILD AND ADOLANCE MENTAL HEALTH</t>
  </si>
  <si>
    <t>https://www.coursehero.com/file/52412133/Adol-Modern-Technologypdf/</t>
  </si>
  <si>
    <t>https://ijip.in/articles/different-indigenous-techniques-practiced-for-tackling-obesity-among-children-in-china-and-india/</t>
  </si>
  <si>
    <t>INTERNATIONAL JOURNAL OF MECHANICAL AND PRODUCTION ENGINEERING RESEARCH AND DEVELOPMENT (IJMPERD)</t>
  </si>
  <si>
    <t>KAAV INTERNATIONAL JOURNAL OF ECONOMICS COMMERCE AND BUSINESS MANAGEMENT</t>
  </si>
  <si>
    <t>RESEARCH REVIEW JOURNALS</t>
  </si>
  <si>
    <t>https://pubmed.ncbi.nlm.nih.gov/30951893/</t>
  </si>
  <si>
    <t>Rajkumar Kaushik, Om Prakash Mahela, Pramod Kumar Bhatt, Baseem Khan</t>
  </si>
  <si>
    <t xml:space="preserve">IEEE Systems Journal </t>
  </si>
  <si>
    <t>1937-9234</t>
  </si>
  <si>
    <t>https://fr.art1lib.org/book/83658485/42a1fb</t>
  </si>
  <si>
    <t>Sanchez-Castro N., Palomino-Ovando M.A., Singh P., Sahu S., Toledo-Solano M., Faubert J., Lugo J.E., Bandyopadhyay A., Ray K.</t>
  </si>
  <si>
    <t>Crystals</t>
  </si>
  <si>
    <t>https://www.scopus.com/inward/record.uri?eid=2-s2.0-85103597960&amp;doi=10.3390%2fcryst11030318&amp;partnerID=40&amp;md5=d466e0c0c434cbbd9d082fcd50a9a5b8</t>
  </si>
  <si>
    <t>Sateesh M., Soni V.K., Raju P.V.S., Prasad V.S.</t>
  </si>
  <si>
    <t>https://www.scopus.com/inward/record.uri?eid=2-s2.0-85074032828&amp;doi=10.1007%2fs41748-019-00122-z&amp;partnerID=40&amp;md5=0d97ceb5debff6dd9ad3d82740b01ae4</t>
  </si>
  <si>
    <t>Sharma B., Menon S., Mathur S., Kumari N., Sharma V.</t>
  </si>
  <si>
    <t>https://www.scopus.com/inward/record.uri?eid=2-s2.0-85090449633&amp;doi=10.1007%2fs13762-020-02901-y&amp;partnerID=40&amp;md5=a4e139b227302b2fb3e14c499e446924</t>
  </si>
  <si>
    <t>Sharma K.P., Pooniaa R.C., Sunda S.</t>
  </si>
  <si>
    <t>Cluster Computing</t>
  </si>
  <si>
    <t>https://www.scopus.com/inward/record.uri?eid=2-s2.0-85042179897&amp;doi=10.1007%2fs10586-018-1910-z&amp;partnerID=40&amp;md5=ac41bb9000f41f92d7df65cb38e0949b</t>
  </si>
  <si>
    <t>Sharma P., Bala N., Saini M.K., Jain A., Kothari S.L., Gour V.S.</t>
  </si>
  <si>
    <t>https://www.scopus.com/inward/record.uri?eid=2-s2.0-85105066690&amp;doi=10.1007%2fs40502-021-00585-1&amp;partnerID=40&amp;md5=c01f94ddcdb0514be187c7e169ff7629</t>
  </si>
  <si>
    <t>Sharma P., Madhyastha H., Madhyastha R., Nakajima Y., Maruyama M., Verma K.S., Verma S., Prasad J., Kothari S.L., Gour V.S.</t>
  </si>
  <si>
    <t>https://www.scopus.com/inward/record.uri?eid=2-s2.0-85060439421&amp;doi=10.1016%2fj.jhazmat.2019.01.067&amp;partnerID=40&amp;md5=57df2090ff075e8301fcec8f12405389</t>
  </si>
  <si>
    <t>Sharma T.K., Gupta P.</t>
  </si>
  <si>
    <t>https://www.scopus.com/inward/record.uri?eid=2-s2.0-85044320659&amp;doi=10.1007%2fs13198-016-0545-9&amp;partnerID=40&amp;md5=cf78777541f0cc39b56a09d8198c6e4d</t>
  </si>
  <si>
    <t>https://www.scopus.com/inward/record.uri?eid=2-s2.0-85083500615&amp;partnerID=40&amp;md5=f46ab751d6cf4cb316c40933535fedc6</t>
  </si>
  <si>
    <t>https://www.scopus.com/inward/record.uri?eid=2-s2.0-85047910782&amp;doi=10.4066%2fbiomedicalresearch.29-18-362&amp;partnerID=40&amp;md5=ae4edb8e738f6eb3608b7b10c510c161</t>
  </si>
  <si>
    <t>Singh DD, Yadav DK.</t>
  </si>
  <si>
    <t>Singh M., Gupta S., Chaubey K.K., Singh S.V., Sohal J.S.</t>
  </si>
  <si>
    <t>https://www.scopus.com/inward/record.uri?eid=2-s2.0-85062182638&amp;doi=10.1016%2fj.cimid.2019.02.006&amp;partnerID=40&amp;md5=0e4e339026e3479e793f52c0e6dde5ec</t>
  </si>
  <si>
    <t>Singh M., Gupta S., Singh S.V., Kumaresan G., Sharma D., Aseri G.K., Yadav P., Polavarapu R., Sohal J.S.</t>
  </si>
  <si>
    <t>https://www.scopus.com/inward/record.uri?eid=2-s2.0-85082840743&amp;doi=10.18805%2fijar.B-3775&amp;partnerID=40&amp;md5=f6f771f7bf4fe70c3600f421579519cd</t>
  </si>
  <si>
    <t>Singh V., Poonia R.C., Kumar S., Dass P., Agarwal P., Bhatnagar V., Raja L.</t>
  </si>
  <si>
    <t>https://www.scopus.com/inward/record.uri?eid=2-s2.0-85096537395&amp;doi=10.1080%2f09720529.2020.1784535&amp;partnerID=40&amp;md5=ad95a43847051b0d69548f46ad0bcb0b</t>
  </si>
  <si>
    <t>Singh, D. D., Han I, Choi E-H and Yadav DK</t>
  </si>
  <si>
    <t>Srivastava V.K., Kaushik S., Jyoti A.</t>
  </si>
  <si>
    <t>https://www.scopus.com/inward/record.uri?eid=2-s2.0-85070910059&amp;doi=10.1002%2fjmr.2808&amp;partnerID=40&amp;md5=15c4fe1fb181849575bf34edb0a31c2d</t>
  </si>
  <si>
    <t>Stephen B.J., Pareek N., Saeed M., Kausar M.A., Rahman S., Datta M.</t>
  </si>
  <si>
    <t>https://www.scopus.com/inward/record.uri?eid=2-s2.0-85083118903&amp;doi=10.3389%2ffimmu.2020.00404&amp;partnerID=40&amp;md5=9e4153595fb01d61eb0cead3b0be8b69</t>
  </si>
  <si>
    <t>Sudarshan L., Vikram K., Jignesh C., Nath P.A., Shailesh K.</t>
  </si>
  <si>
    <t>https://www.scopus.com/inward/record.uri?eid=2-s2.0-85047505747&amp;partnerID=40&amp;md5=a5e8beaf887c613ad54070d3bd0a5be2</t>
  </si>
  <si>
    <t>Suravajhala R., Gupta S., Kumar N., Suravajhala P.</t>
  </si>
  <si>
    <t>Journal of Biomolecular Structure and Dynamics</t>
  </si>
  <si>
    <t>https://www.scopus.com/inward/record.uri?eid=2-s2.0-85097168895&amp;doi=10.1080%2f07391102.2020.1850354&amp;partnerID=40&amp;md5=b15d14e4d4e357ac58df84383c7ab196</t>
  </si>
  <si>
    <t>Toshniwal S.K., Prajapati A., Ray K., Ahmad M.R., Ahmad B.H., Singh P., Bandyopadhyay A.</t>
  </si>
  <si>
    <t>https://www.scopus.com/inward/record.uri?eid=2-s2.0-85071247865&amp;doi=10.35940%2fijitee.I8949.0881019&amp;partnerID=40&amp;md5=6ba5e402583ed3b7a04f9b1057c16d12</t>
  </si>
  <si>
    <t>Upadhyay E., Almass A.A.M., Dasgupta N., Rahman S., Kim J., Datta M.</t>
  </si>
  <si>
    <t>International Journal of Environmental Research and Public Health</t>
  </si>
  <si>
    <t>https://www.scopus.com/inward/record.uri?eid=2-s2.0-85065497404&amp;doi=10.3390%2fijerph16091519&amp;partnerID=40&amp;md5=37e58ab2ad12a481af7b2869ab9ba87a</t>
  </si>
  <si>
    <t>Verma, M. K., Kumar, P., Singh, A. N., Sharma, P., Kumar, S., Singh, D. D</t>
  </si>
  <si>
    <t>JOURNAL OF PHARMACEUTICAL RESEARCH INTERNATIONAL</t>
  </si>
  <si>
    <t>2456-9119</t>
  </si>
  <si>
    <t>https://www.journaljpri.com/index.php/JPRI/article/view/31435</t>
  </si>
  <si>
    <t>Vikrant Sharma, Deepti Singh, Mehak Manzoor, Arun G. Banpurkar, Surekha K. Satpute, Deepansh Sharma*</t>
  </si>
  <si>
    <t>Brazilian Journal of Microbiology Springer</t>
  </si>
  <si>
    <t>1678-4405</t>
  </si>
  <si>
    <t>https://pubmed.ncbi.nlm.nih.gov/34816387/</t>
  </si>
  <si>
    <t>Vishnu Narayan Kucheria &amp; L.N.Bunker</t>
  </si>
  <si>
    <t>Indian Jpournal of psychological sciences</t>
  </si>
  <si>
    <t>Ward,JL, Azzopardi, PS,……Upadhyay, E…. et al.</t>
  </si>
  <si>
    <t>International Journal of Engineering &amp; Technology</t>
  </si>
  <si>
    <t>An improved African buffalo optimization algorithm using chaotic map and chaotic-levy flight | Peace Igiri | International Journal of Engineering &amp; Technology (sciencepubco.com)</t>
  </si>
  <si>
    <t>Yugandhar P., Sun Y., Liu L., Negi M., Nallamothu V., Sun S., Neelamraju S., Rai V., Jain A.</t>
  </si>
  <si>
    <t>https://www.scopus.com/inward/record.uri?eid=2-s2.0-85048960250&amp;doi=10.1016%2fj.plaphy.2018.06.017&amp;partnerID=40&amp;md5=3a55e60524311822305a4fe5561b5538</t>
  </si>
  <si>
    <t>Dr. Deepak Panwar</t>
  </si>
  <si>
    <t>Dr. Nitesh Singh Rajput</t>
  </si>
  <si>
    <t xml:space="preserve">global general of engineering science and research </t>
  </si>
  <si>
    <t>International Journal of Pure and Applied Mathematics</t>
  </si>
  <si>
    <t>Dr. Yudhveer Singh</t>
  </si>
  <si>
    <t xml:space="preserve">Dr. Preeti Yadav </t>
  </si>
  <si>
    <t>Accent Journal of Economics Ecology and Engineering</t>
  </si>
  <si>
    <t>Ennovate</t>
  </si>
  <si>
    <t xml:space="preserve">"Journal of Emerging Technologies and Innovative Research" </t>
  </si>
  <si>
    <t>Sheelpa Sweety</t>
  </si>
  <si>
    <t xml:space="preserve">New Academia: An International Journal of English Language,Literature and Literary Theory Vol.VI </t>
  </si>
  <si>
    <t>RECENT PATENTS ON ENGINEERING</t>
  </si>
  <si>
    <t xml:space="preserve">Published in Inspira-Journal of Commerce, Economics &amp; Computer Science(JCECS) </t>
  </si>
  <si>
    <t>Prbandgyan: International Journal of Management,</t>
  </si>
  <si>
    <t>JOURNAL OF EDUCATION: RABINDRABHARATI UNIVERSITY</t>
  </si>
  <si>
    <t>Global</t>
  </si>
  <si>
    <t xml:space="preserve">International Journal Of Research In Humanities, Arts And Literature (IMPACT: IJRHAL) </t>
  </si>
  <si>
    <t>International Journal for Research in Engineering Application &amp; Management (IJREAM)</t>
  </si>
  <si>
    <t>Suraj Punj Journal For Multidisciplinary Research</t>
  </si>
  <si>
    <t>"An International Journal of Applied Management &amp; Technology</t>
  </si>
  <si>
    <t>Prof. Vinita Agrawal</t>
  </si>
  <si>
    <t>International Journal of Research in IT and Management</t>
  </si>
  <si>
    <t>International Journal of Recent Technology and Engineering (IJRTE) SCOPUS</t>
  </si>
  <si>
    <t>Test Engineering and Management, 2020 SCOUPUS Listed</t>
  </si>
  <si>
    <t>ANVESAK</t>
  </si>
  <si>
    <t>International Journal of Scientific Research and Review</t>
  </si>
  <si>
    <t xml:space="preserve">International Journal of Research and Analytical Reviews, (UGC recognized Journal). </t>
  </si>
  <si>
    <t>"International Journal of Research and Analytical Reviews"</t>
  </si>
  <si>
    <t>IOSR Journal of Business and Management</t>
  </si>
  <si>
    <t>Mr Umesh Kumar Gupta</t>
  </si>
  <si>
    <t>Saarth E-Journal of Research</t>
  </si>
  <si>
    <t>Inspira-Journal of Commerce, Economics and Computer Science</t>
  </si>
  <si>
    <t xml:space="preserve">International Journal for Research in Engineering Application &amp; Management,  (UGC recognized Journal). </t>
  </si>
  <si>
    <t>Dr. Arun Keshav</t>
  </si>
  <si>
    <t>SAGE Business Cases</t>
  </si>
  <si>
    <t>Amity Management Review</t>
  </si>
  <si>
    <t>International Journal of Innovative Research in Business &amp; Economics</t>
  </si>
  <si>
    <t xml:space="preserve">Dr. Manju Kaushik </t>
  </si>
  <si>
    <t>Recent Adv. Comput. Sci. Commun</t>
  </si>
  <si>
    <t>EIJO Journal of Humanities, Social Affair, Management and Innovative Research</t>
  </si>
  <si>
    <t>International Journal of Strategic Management, 3(1)</t>
  </si>
  <si>
    <t>International Journal of research and Analytical Review</t>
  </si>
  <si>
    <t xml:space="preserve">International Journal of Research and Analytical Reviews, </t>
  </si>
  <si>
    <t>Raiasthan Association of 
Studies in English</t>
  </si>
  <si>
    <t>Journal of Statistics and Management Systems</t>
  </si>
  <si>
    <t>Dr. Vikram Kumar Yadav</t>
  </si>
  <si>
    <t>International Journal of Pharma and Bio Sciences</t>
  </si>
  <si>
    <t>International Journal of Computing and Applications</t>
  </si>
  <si>
    <t xml:space="preserve">International journal of research and analytical reviews </t>
  </si>
  <si>
    <t>International Journal of engineering, Business and Management</t>
  </si>
  <si>
    <t>A New Approach To Smart Knock Detection Based Security System For Door Lock</t>
  </si>
  <si>
    <t>AIS Scopus, Springer</t>
  </si>
  <si>
    <t>Dr. Anil Saroliya</t>
  </si>
  <si>
    <t>Malaya Journal of Matematik</t>
  </si>
  <si>
    <t>Dr Deepali Bhtanagar</t>
  </si>
  <si>
    <t>International Journal of System Assurance Engineering</t>
  </si>
  <si>
    <t>Journal of Biology and  Today's world</t>
  </si>
  <si>
    <t>Mr. Ronak Parikh</t>
  </si>
  <si>
    <t>INTERNATIONAL JOURNAL OF SCIENTIFIC &amp; TECHNOLOGY RESEARCH</t>
  </si>
  <si>
    <t>Joumal of Statistics and Management
Systems, Taylor &amp; Francis</t>
  </si>
  <si>
    <t>THE JOURNAL OF ORIENTAL RESEARCH MADRAS</t>
  </si>
  <si>
    <t>Kalyan Bharti</t>
  </si>
  <si>
    <t>Lang Lit International Journal</t>
  </si>
  <si>
    <t>Mr. Pankaj sharma</t>
  </si>
  <si>
    <t>Intemational Journal ofAdvance Research. Ideas and Innovations in Technology</t>
  </si>
  <si>
    <t xml:space="preserve"> International Journal of Engineering Applied Sciences and technology </t>
  </si>
  <si>
    <t>IOSR- Journal of Business and Management</t>
  </si>
  <si>
    <t xml:space="preserve">Journal of management research and analysis (JMRA) </t>
  </si>
  <si>
    <t>Journal of descrete mathematical science and cryptography</t>
  </si>
  <si>
    <t>International Journal of Creative Research and Thought</t>
  </si>
  <si>
    <t xml:space="preserve">A Vigorous Chaotic Function Based Image Authentication Structure </t>
  </si>
  <si>
    <t>Mr. Amit Kumar Singh</t>
  </si>
  <si>
    <t xml:space="preserve">Journal of Physics: Conf. Series </t>
  </si>
  <si>
    <t xml:space="preserve">Psychology and Education </t>
  </si>
  <si>
    <t>Dr. Apeksha Bhatnagar</t>
  </si>
  <si>
    <t>Ascent International Journal For Research Analysis</t>
  </si>
  <si>
    <t>Caraiveti</t>
  </si>
  <si>
    <t>Ishani Gogoi, Anurag Varma, Bhavesh Joshi, Rakesh Kumar, Nishant Saxena</t>
  </si>
  <si>
    <t>JOURNAL OF MANAGEMENT &amp; ENTREPRENEURSHIP</t>
  </si>
  <si>
    <t>NIU International Journal of Human Rights</t>
  </si>
  <si>
    <t>Prof. (Dr.) Shikha Sharma</t>
  </si>
  <si>
    <t>PalArch's Journal of Archaeologyof Egypt / Egyptology</t>
  </si>
  <si>
    <t>Shodhsamhita</t>
  </si>
  <si>
    <t xml:space="preserve"> International Journal of Emerging Technology and Innovative Research </t>
  </si>
  <si>
    <t>An Improved Chaotic-Based African Buffalo Optimization Algorithm</t>
  </si>
  <si>
    <t>Int. J. Innovative Computing and Applications</t>
  </si>
  <si>
    <t>Materials Today: Proceedings</t>
  </si>
  <si>
    <t>Advances in Intelligent Systems and Computing</t>
  </si>
  <si>
    <t xml:space="preserve">Interna tional  journal of Management, IT and Engineering  </t>
  </si>
  <si>
    <t>, Journal of Multiscale Modelling</t>
  </si>
  <si>
    <t>lnternational Joumal fot Research in Applied Science and Engineering Technology (IJRASET)</t>
  </si>
  <si>
    <t xml:space="preserve">evolutionary intelligence </t>
  </si>
  <si>
    <t>Annals of Phytomedicine: An International Journal</t>
  </si>
  <si>
    <t>Pharmacogn. Mag.</t>
  </si>
  <si>
    <t>AMITY MANAGEMENT REVIEW</t>
  </si>
  <si>
    <t>Dr. Sameer Saxena</t>
  </si>
  <si>
    <t>Research Scholar</t>
  </si>
  <si>
    <t>International Journal of Social Science &amp; Economic Research</t>
  </si>
  <si>
    <t>Professional Panorama (An International Journal of Applied Management &amp; Technology)</t>
  </si>
  <si>
    <t>IInt. J. Appl. Comput. Math</t>
  </si>
  <si>
    <t>International Journal of IT and Management</t>
  </si>
  <si>
    <t xml:space="preserve">Sambodhi UGC care Journal </t>
  </si>
  <si>
    <t xml:space="preserve">Dr. Sameer Saxena, Dr. Yudhveer Singh </t>
  </si>
  <si>
    <t>Journal of Information and Optimization Sciences </t>
  </si>
  <si>
    <t>International journal of mechanical engineering and technology(IJMET)</t>
  </si>
  <si>
    <t>Mr. Nitesh Singh Rajput</t>
  </si>
  <si>
    <t>Mr. Shahnawaz Ansari</t>
  </si>
  <si>
    <t>IJSART</t>
  </si>
  <si>
    <t>IJSRD - International Journal for Scientific Research &amp; Development</t>
  </si>
  <si>
    <t>Journal of King Saud University – Science</t>
  </si>
  <si>
    <t>IndianJoumal of Biotechnology (rJBr)</t>
  </si>
  <si>
    <t>International Journal of Emerging Technologies and Innovative Research</t>
  </si>
  <si>
    <t>Dr. Mamta Pankaj Jain</t>
  </si>
  <si>
    <t>Pacific Business Review International</t>
  </si>
  <si>
    <t>Tathapi</t>
  </si>
  <si>
    <t xml:space="preserve">Elk asia pacific journal of marketing &amp; retail management </t>
  </si>
  <si>
    <t>International Journal of pure applied and mathematics</t>
  </si>
  <si>
    <t xml:space="preserve">The journal of indian art history congres </t>
  </si>
  <si>
    <t>Psychology and Education</t>
  </si>
  <si>
    <t>Tathapi Jounral</t>
  </si>
  <si>
    <t>Sambodhi</t>
  </si>
  <si>
    <t xml:space="preserve">Internation Journal of advance science and technology </t>
  </si>
  <si>
    <t xml:space="preserve">International Journal for Research in Engineering Application &amp; Management </t>
  </si>
  <si>
    <t>International Journal of Social Science &amp; Interdisciplinary Research</t>
  </si>
  <si>
    <t>Krishi sanskriti</t>
  </si>
  <si>
    <t>The Subodh Journal of Recent Trends in Information Technology</t>
  </si>
  <si>
    <t>Morden Physics Letters B</t>
  </si>
  <si>
    <t>lnternational Journal of Computer Networks 3nd Wireless Communications</t>
  </si>
  <si>
    <t>Indian Journals.com</t>
  </si>
  <si>
    <t>International Journal for light and electron optics</t>
  </si>
  <si>
    <t>Science and Engineering applications</t>
  </si>
  <si>
    <t>Design Of Three_x0002_Dimensional Printer From Conventional Printer And Their Applications</t>
  </si>
  <si>
    <t>lnternational Journal For Research &amp; Development ln Technology</t>
  </si>
  <si>
    <t>Advanced Science Letters</t>
  </si>
  <si>
    <t xml:space="preserve">advanced science letters </t>
  </si>
  <si>
    <t xml:space="preserve">Suraj Punj Journal for Multidisciplinary Research    </t>
  </si>
  <si>
    <t xml:space="preserve">International Journal of recent technology and engineering </t>
  </si>
  <si>
    <t>Lecture Notes in Mechanical Engineering</t>
  </si>
  <si>
    <t xml:space="preserve">SAGE publications </t>
  </si>
  <si>
    <t>Amity Mangement Review</t>
  </si>
  <si>
    <t>INTERNATIONAL JOURNAL OF INNOVATIVE TECHNOLOGY AND EXPLORING ENGINEERING (IJITEE)</t>
  </si>
  <si>
    <t>International Joumal of Applied Evolutionary Computation (IJAEC)</t>
  </si>
  <si>
    <t>Joumal of Applied and Natural Science</t>
  </si>
  <si>
    <t>Open Access International Journal of Science &amp; Engineering</t>
  </si>
  <si>
    <t>International Journal of Sales &amp; Marketing Management Research &amp; Development</t>
  </si>
  <si>
    <t>Water Science Elsevier</t>
  </si>
  <si>
    <t>Research Reach: Journal of Home Science</t>
  </si>
  <si>
    <t>Prof. Amit Jain</t>
  </si>
  <si>
    <t xml:space="preserve">Amity Management Review </t>
  </si>
  <si>
    <t>The Annals of the U n iversity Dunarea de Jos of Galati- Fascicle VI Food -T echrro logy</t>
  </si>
  <si>
    <t>OPEN ACCESS INTERNATIONA LJOURNAL ()F SCIENCE, AND ENGINEERING (oArJSE)</t>
  </si>
  <si>
    <t>Electronic Performance Monitoring: A Literature Review</t>
  </si>
  <si>
    <t>AMITY Management Review</t>
  </si>
  <si>
    <t xml:space="preserve">Journal of Statistics &amp; Management Systems </t>
  </si>
  <si>
    <t>Area Development and Policy, Routledge (Scopus Indexed)</t>
  </si>
  <si>
    <t>International Journal of Hybrid Intelligent Systems, IOS Press</t>
  </si>
  <si>
    <t>Arabian Journal of Chemistry</t>
  </si>
  <si>
    <t xml:space="preserve">Physica: a statistical mechanics and its applications </t>
  </si>
  <si>
    <t>InternationaI Journal of Innovative Research in Science,Engineering and Technology</t>
  </si>
  <si>
    <t>International Journai of Recent Technology and Engineering</t>
  </si>
  <si>
    <t>Test Engineering and Management Journal</t>
  </si>
  <si>
    <t>Sanskruti  International Multidisciplinary Research Journal</t>
  </si>
  <si>
    <t>International Journal of Innovative Technology and Exploring Engineering (IJITEE) SCOUPUS Listed</t>
  </si>
  <si>
    <t xml:space="preserve">Journal of Contemporary Issues in Business and Government	</t>
  </si>
  <si>
    <t>Adhyayan</t>
  </si>
  <si>
    <t>IOSR Journal of Humanities and Social Science</t>
  </si>
  <si>
    <t>Professional Panorama : An International Journal of Applied Management &amp; Technology</t>
  </si>
  <si>
    <t xml:space="preserve">International Journal of Advanced Engineering, Management and science </t>
  </si>
  <si>
    <t>Family Business: Handling Unplanned Succession</t>
  </si>
  <si>
    <t>Sage Business Case Series</t>
  </si>
  <si>
    <t xml:space="preserve">International Journal of Science Technology and Management </t>
  </si>
  <si>
    <t xml:space="preserve">Optic International Journal for light and electron optics </t>
  </si>
  <si>
    <t xml:space="preserve">International  Journal of Advanced Trends in computer Science and Engineering </t>
  </si>
  <si>
    <t>Information Assurance and Security</t>
  </si>
  <si>
    <t>Legume Research</t>
  </si>
  <si>
    <t>International Journal of management &amp; Social Science Research</t>
  </si>
  <si>
    <t xml:space="preserve">Amity management review </t>
  </si>
  <si>
    <t>International Journal of Pure and Applied Mathematics,</t>
  </si>
  <si>
    <t>Motifs</t>
  </si>
  <si>
    <t>International Journal of Advanced Engineering, Management and Science (IJAENIS)</t>
  </si>
  <si>
    <t>International Journal
 of English Language</t>
  </si>
  <si>
    <t>Ms. Pooja Parnami</t>
  </si>
  <si>
    <t>Journal of Network and Innovative Computing</t>
  </si>
  <si>
    <t>VIEWPOINT- An International Journal of Management and Technology</t>
  </si>
  <si>
    <t>Globalised Literature : Diaspora</t>
  </si>
  <si>
    <t>Remarking An Analisation</t>
  </si>
  <si>
    <t>Intemational Joumal of Computet Information Systems and Industrial Management Applications</t>
  </si>
  <si>
    <t>Professional Panorama: An international Journal of Applied Management &amp; Technology</t>
  </si>
  <si>
    <t xml:space="preserve">Global journal of interdisciplinary social science </t>
  </si>
  <si>
    <t>European Journal of Advances in Engineering and Technolosv</t>
  </si>
  <si>
    <t>ONLINE INTERNATIONAL
 INTERDISCIPLINARY
 RESEARCH JOURNAL</t>
  </si>
  <si>
    <t>The Atlantic Literary Review</t>
  </si>
  <si>
    <t xml:space="preserve">recent patents on computer science </t>
  </si>
  <si>
    <t>Dr. Ravi Ranjan Kumar Niraj</t>
  </si>
  <si>
    <t>Benchmarking: An international journal</t>
  </si>
  <si>
    <t>Journal of Business and Management</t>
  </si>
  <si>
    <t xml:space="preserve">International Journal of Research and Analytical Reviews </t>
  </si>
  <si>
    <t>Test Engineering &amp; Management (Scopus Indexed)</t>
  </si>
  <si>
    <t>Nishant Saxena, Shailendra Kumar, Bhavesh Joshi</t>
  </si>
  <si>
    <t>Ajanta-An International Multidisciplinary Quarterly Research Journal</t>
  </si>
  <si>
    <t xml:space="preserve">Environment pollution </t>
  </si>
  <si>
    <t>Indian Dairy Industry: A Review</t>
  </si>
  <si>
    <t>Joumal of Statistics and Management Systems</t>
  </si>
  <si>
    <t>Lecture notes in Mechanical Engineering</t>
  </si>
  <si>
    <t>Genetics and Molecular Research</t>
  </si>
  <si>
    <t xml:space="preserve">IJRAR- International Journal Of Research And Analytical Reviews, </t>
  </si>
  <si>
    <t>Sage Business Cases: Family Business Series</t>
  </si>
  <si>
    <t>Jorge Luis Borges «Ficciones Das Kahaniyan»</t>
  </si>
  <si>
    <t>Revista Estudios</t>
  </si>
  <si>
    <t>In Neural Computing and Applications OJCA\) - Springer</t>
  </si>
  <si>
    <t>Neural Computing , Applications, Elseveir</t>
  </si>
  <si>
    <t>Caraiveti: De marche de
 Saggesse</t>
  </si>
  <si>
    <t>Excellnce Internatnal Journal of education and Research</t>
  </si>
  <si>
    <t>International Journal of Multidisciplinary 
Educational Research</t>
  </si>
  <si>
    <t xml:space="preserve">international journal of applied Mataheuristic computing </t>
  </si>
  <si>
    <t xml:space="preserve">International Journal of Management (IJM), </t>
  </si>
  <si>
    <t>CLUSTER COMPUTING: THE JOURNAL OF NETWORKS, SOFTWARE TOOLS AND APPLICATIONS</t>
  </si>
  <si>
    <t>Marketing Acumen</t>
  </si>
  <si>
    <t>International Journal of Advance Research and Innovative Ideas in Education</t>
  </si>
  <si>
    <t xml:space="preserve">APOTHEOSIS </t>
  </si>
  <si>
    <t>Jour OF ADV RESEARCH IN DYNAMICAL &amp; CONTROL SYSTEMS</t>
  </si>
  <si>
    <t>Strategic HR Review</t>
  </si>
  <si>
    <t>Microchannel: A Review</t>
  </si>
  <si>
    <t>Intemational Journal of Engineering and Techniques</t>
  </si>
  <si>
    <t xml:space="preserve"> International Journal of emerging technologies and innovative</t>
  </si>
  <si>
    <t>Mr. Rajeev Sharma</t>
  </si>
  <si>
    <t>Dr. Rajeev Sharma</t>
  </si>
  <si>
    <t>energy</t>
  </si>
  <si>
    <t>International Journal of emerging technologies and innovative research</t>
  </si>
  <si>
    <t>Journal of interdisciplinary mathematics</t>
  </si>
  <si>
    <t>International Journal ofPure and Applied Mathematics</t>
  </si>
  <si>
    <t>Excellence international
 journal of education and research</t>
  </si>
  <si>
    <t xml:space="preserve">SAGE businesscases </t>
  </si>
  <si>
    <t xml:space="preserve">Acta Universitatis Sapientiae, Mathematica   </t>
  </si>
  <si>
    <t>Acta Univ. Sapientiae Mathematica</t>
  </si>
  <si>
    <t>International journal of engineering development and research</t>
  </si>
  <si>
    <t xml:space="preserve">International Joumal Of Engineering Sciences &amp; Research Technology
</t>
  </si>
  <si>
    <t>Soft Computing: Theories and Applications, Springer Singapore</t>
  </si>
  <si>
    <t>Optimization Of Process Parameters In Grinding Process</t>
  </si>
  <si>
    <t>International Joumal of Computer Engineering and Applications (IJCEA)</t>
  </si>
  <si>
    <t>Soft Computing: Theories and Applications ,Springer Singapore</t>
  </si>
  <si>
    <t>International Journal of Sensors Wireless Communications and Control, Bentham Science</t>
  </si>
  <si>
    <t>Packtech Industry-An Industrial &amp; Environmental Issue</t>
  </si>
  <si>
    <t xml:space="preserve">INSPIRA- Journal of Commerce, Economics And Computer Science </t>
  </si>
  <si>
    <t xml:space="preserve">material today proceeding </t>
  </si>
  <si>
    <t>International Journal of Mechanical and production engineerin g research and development (IJMPERD)</t>
  </si>
  <si>
    <t>International Jouranal of Mechanical and Production Engineering Research and Development</t>
  </si>
  <si>
    <t>IJMPE</t>
  </si>
  <si>
    <t>Post Modern Shift In The Paradigms Of Drama And 
Theatre: From Shakespeare To Stoppard</t>
  </si>
  <si>
    <t>Research Scholar 
An International E Journal
 Of Literary Explorations</t>
  </si>
  <si>
    <t>Swechcha Roy, Vivek Agnihotri,Sachin Kumar Sahu</t>
  </si>
  <si>
    <t>Journal of Phytonanotechnology and Pharmaceutical Sciences</t>
  </si>
  <si>
    <t>ICIC Express Letters Part B: Applications An International Journal of Research and Surveys</t>
  </si>
  <si>
    <t>Advances in Materials Science and Engineering</t>
  </si>
  <si>
    <t>Journal of Agricultural Engineering and Food Technology</t>
  </si>
  <si>
    <t>International Journal Of Ambient Energy</t>
  </si>
  <si>
    <t>INTERNATIONAL 
REFEREED JOURNAL OF LITERARY EXPLORATIONS</t>
  </si>
  <si>
    <t>Restaurant Business</t>
  </si>
  <si>
    <t xml:space="preserve">OORJA-A bi-annual Refereed International Journal of Management &amp; IT </t>
  </si>
  <si>
    <t>Dr Kaushal Kishore Sharma</t>
  </si>
  <si>
    <t>International Journal of
 Creative Research Thoughts</t>
  </si>
  <si>
    <t xml:space="preserve"> Biology</t>
  </si>
  <si>
    <t>Journal of Xi'an University of Architecture &amp; Technology</t>
  </si>
  <si>
    <t>Water Conservation Science and Engineering, Springer</t>
  </si>
  <si>
    <t xml:space="preserve">Journal of Asian and African Studies </t>
  </si>
  <si>
    <t>Bhavesh Joshi Shahnawaz Ansari, Abhishek Sharma, Shailendra Kumar and Pratheek Sudhakaran</t>
  </si>
  <si>
    <t>International Journal of Psychosocial Rehabilitation</t>
  </si>
  <si>
    <t>Journal of IPEM</t>
  </si>
  <si>
    <t>Adhyayan - AJournal of Management Sciences, 7(1), 16-21</t>
  </si>
  <si>
    <t>Biochemical Journal</t>
  </si>
  <si>
    <t>Intemational Journal of Control Theory and Applications (TJCTA)</t>
  </si>
  <si>
    <t>IJCTA(nternatio nalJournal of Control Theory and Application)</t>
  </si>
  <si>
    <t>International Joumal of System Assurance Engineering and Management</t>
  </si>
  <si>
    <t>Self Help Groups As A Catalyst For Women Empowerment</t>
  </si>
  <si>
    <t>Intercontinental Journal of Human Resource Research Review</t>
  </si>
  <si>
    <t>International Indexed &amp; Refereed Research</t>
  </si>
  <si>
    <t xml:space="preserve">Shubham Traders </t>
  </si>
  <si>
    <t>Materials Science &amp; Engineering C</t>
  </si>
  <si>
    <t> International Journal of Applied Metaheuristic Computing (IJAMC)</t>
  </si>
  <si>
    <t>Wiley &amp; Hindawi Security and Communication Networks</t>
  </si>
  <si>
    <t xml:space="preserve">Recent patents on computer science </t>
  </si>
  <si>
    <t xml:space="preserve">Nishant Saxena, Himanshu Saluja, Rakesh Kumar, Pratheek Sudhakaran, Gogoi, </t>
  </si>
  <si>
    <t>International Journal of recent Technology and engineering (IJRTE)</t>
  </si>
  <si>
    <t>International Journal of chemical studies</t>
  </si>
  <si>
    <t>Dr. Ramesh Chandra Poonia</t>
  </si>
  <si>
    <t>Journal of Systems Architecture</t>
  </si>
  <si>
    <t xml:space="preserve">Journal of management Research and analysis </t>
  </si>
  <si>
    <t xml:space="preserve">International Journal Agriculture stat/ sci. </t>
  </si>
  <si>
    <t xml:space="preserve"> journal of emerging technologies and innovative research </t>
  </si>
  <si>
    <t>Hospice &amp; Palliative Medicine International Journal</t>
  </si>
  <si>
    <t>Raj Pratap Singh, Himanshu Tekwani, Bhavesh Joshi, Pratheek Sudhakaran, Jitendra Singh</t>
  </si>
  <si>
    <t xml:space="preserve">Indian studies in business and economics </t>
  </si>
  <si>
    <t>Yash Agrawal, Er. Bhavesh Joshi &amp; Ar.Nishant Saxena</t>
  </si>
  <si>
    <t>Journal of emerging technologies and innovation in research</t>
  </si>
  <si>
    <t>Prof Jitendra Singh
Ar Pratheek Sudhakaran
Ar Nayana R Singh</t>
  </si>
  <si>
    <t xml:space="preserve">International Journal for research in engineering application &amp; management (IJREAM) </t>
  </si>
  <si>
    <t xml:space="preserve">The Pharma Innovation Journal </t>
  </si>
  <si>
    <t>International Journal 
of Research and Analytical Reviews</t>
  </si>
  <si>
    <t>Journal of Advanced Research in Dynamical and Control Systems.</t>
  </si>
  <si>
    <t>Anthology:The Research</t>
  </si>
  <si>
    <t xml:space="preserve">European Journal of Business and Social Sciences </t>
  </si>
  <si>
    <t>international  Journal of Educational
Aspects, Management 
Studies and Applied Sciences</t>
  </si>
  <si>
    <t>International Journal of Learning Technology</t>
  </si>
  <si>
    <t>World Journal of Research 
and Review</t>
  </si>
  <si>
    <t>International Journal of Applied Management &amp; Technology (Professional Panaroma) ISSN : 2349-6916</t>
  </si>
  <si>
    <t>Intrenational Journal of Mechanical and Production Engineering Research and Development (IJMPERD)</t>
  </si>
  <si>
    <t xml:space="preserve">Research Analysis
 and Evaluation
</t>
  </si>
  <si>
    <t>Jaipuria International Journal of Management Research</t>
  </si>
  <si>
    <t xml:space="preserve">Exellence International Journal of Education and Research </t>
  </si>
  <si>
    <t xml:space="preserve">journal of statistics and management system </t>
  </si>
  <si>
    <t>An International Multidisciplinary Research Journal, Royal</t>
  </si>
  <si>
    <t>Juni khyat</t>
  </si>
  <si>
    <t>Er. Bhavesh Joshi, Dr. Pratheek Sudhakaran, Ar. Ishani gogoi &amp; Ar. Rakesh Kumar</t>
  </si>
  <si>
    <t xml:space="preserve"> journal of emerging technologies and innovative research</t>
  </si>
  <si>
    <t xml:space="preserve">International Journal of management technology and engineering </t>
  </si>
  <si>
    <t xml:space="preserve">Materials today proceeding </t>
  </si>
  <si>
    <t>Materials Today: Proceeding</t>
  </si>
  <si>
    <t xml:space="preserve">International Journal of Advanced Engineering, Management and Science </t>
  </si>
  <si>
    <t>Journal of Nano and Electronic Physics</t>
  </si>
  <si>
    <t>Innovation :
The Research concept</t>
  </si>
  <si>
    <t>0972-0502</t>
  </si>
  <si>
    <t>https://www.tandfonline.com/doi/abs/10.1080/09720502.2020.1731981</t>
  </si>
  <si>
    <t>2456-1037</t>
  </si>
  <si>
    <t>978-93-88980-43-2</t>
  </si>
  <si>
    <t>2347-2073</t>
  </si>
  <si>
    <t>1872-2121</t>
  </si>
  <si>
    <t>http://www.eurekaselect.com/article/88336</t>
  </si>
  <si>
    <t>https://www.inspirajournals.com/issue/downloadfile/2/Volumne-Pages/O0MLbYmjwo6Y3y57QrZ2</t>
  </si>
  <si>
    <t>2319-6351</t>
  </si>
  <si>
    <t>2249-2054</t>
  </si>
  <si>
    <t>https://www.ijrte.org/download/volume-8-issue-3s3/</t>
  </si>
  <si>
    <t>0193-4120</t>
  </si>
  <si>
    <t>0378–4568</t>
  </si>
  <si>
    <t>2279-543X</t>
  </si>
  <si>
    <t>https://www.ijrar.org/viewfull.php?&amp;p_id=IJRAR1944813</t>
  </si>
  <si>
    <t>2278-487X</t>
  </si>
  <si>
    <t>2395-339X</t>
  </si>
  <si>
    <t>http://ijream.org/papers/IJREAMV04I0642060.pdf</t>
  </si>
  <si>
    <t>9781529716894</t>
  </si>
  <si>
    <t>https://sk.sagepub.com/cases/transition-indian-family-business-2nd-to-3rd-generation</t>
  </si>
  <si>
    <t>-2230-7230.</t>
  </si>
  <si>
    <t>https://www.amity.edu/jaipur/amr/pdf/jan-dec-2019-vol8/4.pdf</t>
  </si>
  <si>
    <t>2666-2558</t>
  </si>
  <si>
    <t xml:space="preserve">1694-2728 </t>
  </si>
  <si>
    <t>http://www.ijrar.com/upload_issue/ijrar_issue_20543695.pdf</t>
  </si>
  <si>
    <t>0975-6299</t>
  </si>
  <si>
    <t>http://www.ijrar.org/papers/IJRAR2001549.pdf</t>
  </si>
  <si>
    <t>https://aipublications.com/ijebm/issue-detail/vol-5-issue-2/</t>
  </si>
  <si>
    <t>-2524-7565</t>
  </si>
  <si>
    <t>2473-6988</t>
  </si>
  <si>
    <t>https://www.aimspress.com/article/doi/10.3934/math.2020057</t>
  </si>
  <si>
    <t>https://www.researchgate.net/publication/346717919_A_Novel_Approachfor_Phishing_Websites_Detection_using_Decision_Tree</t>
  </si>
  <si>
    <t>2319-3786</t>
  </si>
  <si>
    <t>https://www.malayajournal.org/archive/selected_article.php?id=1295</t>
  </si>
  <si>
    <t>https://serialsjournals.com/abstract/32144_ch_50_f_-_sanjiv_kumar.pdf</t>
  </si>
  <si>
    <t>https://www.tandfonline.com/doi/abs/10.1080/09720510.2018.1471266</t>
  </si>
  <si>
    <t>https://link.springer.com/article/10.1007/s13198-021-01194-9</t>
  </si>
  <si>
    <t>2476-5376</t>
  </si>
  <si>
    <t>https://www.iomcworld.org/articles/a-review-of-bio-inspired-computing-and-its-applications.pdf</t>
  </si>
  <si>
    <t>0022-3301</t>
  </si>
  <si>
    <t>https://www.ijeast.com/papers/8-17,Tesma308,IJEAST.pdf</t>
  </si>
  <si>
    <t>https://www.iosrjournals.org/iosr-jbm/papers/Vol19-issue6/Version-5/A1906050107.pdf</t>
  </si>
  <si>
    <t>http://doi.one/10.1729/IJCRT.17194.</t>
  </si>
  <si>
    <t>https://iopscience.iop.org/article/10.1088/1742-6596/1854/1/012039</t>
  </si>
  <si>
    <t>https://www.inspirajournals.com/issue/downloadfile/2/Volumne-Pages/9EkzVvdP417V3rxGOqDR</t>
  </si>
  <si>
    <t>00333077</t>
  </si>
  <si>
    <t>http://psychologyandeducation.net/pae/index.php/pae/article/view/3553</t>
  </si>
  <si>
    <t>http://www.ijcms2015.co/file/vol-ii-issue-4/aijra-vol-ii-issue-4-39.pdf</t>
  </si>
  <si>
    <t>2278-0182</t>
  </si>
  <si>
    <t xml:space="preserve">2229-5348 </t>
  </si>
  <si>
    <t xml:space="preserve"> 2394 - 0298</t>
  </si>
  <si>
    <t>17(9).1567-214x</t>
  </si>
  <si>
    <t>https://archives.palarch.nl/index.php/jae/article/view/4098</t>
  </si>
  <si>
    <t>2348-7518</t>
  </si>
  <si>
    <t>https://www.jetir.org/view?paper=JETIR1906K98</t>
  </si>
  <si>
    <t>https://www.jetir.org/papers/JETIR1906K98</t>
  </si>
  <si>
    <t>https://www.ijrte.org/wp-content/uploads/papers/v8i1C2/A10700581C219.pdf</t>
  </si>
  <si>
    <t>1751-6498</t>
  </si>
  <si>
    <t>https://doi.org/10.1504/IJICA.2019.103375</t>
  </si>
  <si>
    <t>https://www.inderscienceonline.com/doi/abs/10.1504/IJICA.2019.103375</t>
  </si>
  <si>
    <t>https://ijrar.org/viewfull.php?&amp;p_id=IJRAR19J1686</t>
  </si>
  <si>
    <t>2194 -5357</t>
  </si>
  <si>
    <t>22490-5558</t>
  </si>
  <si>
    <t>1756-9745</t>
  </si>
  <si>
    <t>https://www.worldscientific.com/doi/10.1142/S1756973720500055</t>
  </si>
  <si>
    <t>2278-9839</t>
  </si>
  <si>
    <t>0975-7538 </t>
  </si>
  <si>
    <t>9781529792669</t>
  </si>
  <si>
    <t>https://sk.sagepub.com/cases/bhagat-mishthan-bhandar-strategies-growth-company-third-generation</t>
  </si>
  <si>
    <t xml:space="preserve"> 0973-1296 </t>
  </si>
  <si>
    <t>0973- 6263</t>
  </si>
  <si>
    <t>https://iaeme.com/Home/article_id/IJCIET_08_09_106</t>
  </si>
  <si>
    <t>2230-7230</t>
  </si>
  <si>
    <t xml:space="preserve">https://www.amity.edu/jaipur/amr/pdf/jan-dec-2021/9%20book%20review%20-%20think%20again-the%20power%20of%20knowing%20what%20you%20dont%20know.pdf </t>
  </si>
  <si>
    <t xml:space="preserve">2249-8958 </t>
  </si>
  <si>
    <t>9781529759709</t>
  </si>
  <si>
    <t>https://sk.sagepub.com/cases/bringing-professional-culture-to-a-family-run-business</t>
  </si>
  <si>
    <t xml:space="preserve">https://www.amity.edu/jaipur/amr/pdf/jan-dec-2021/8%20case%20-%20it%20isnt%20just%20about%20the%20money.pdf </t>
  </si>
  <si>
    <t>2455-8834</t>
  </si>
  <si>
    <t>https://ijsser.org/files_2019/ijsser_04__206.pdf</t>
  </si>
  <si>
    <t>https://scholar.google.co.in/citations?view_op=view_citation&amp;hl=en&amp;user=tiSdXTgAAAAJ&amp;alert_preview_top_rm=2&amp;citation_for_view=tiSdXTgAAAAJ:9yKSN-GCB0IC</t>
  </si>
  <si>
    <t>2199-5796</t>
  </si>
  <si>
    <t>https://link.springer.com/article/10.1007/s40819-021-01181-5</t>
  </si>
  <si>
    <t>http://euroasiapub.org/wp-content/uploads/2017/06/5IMMay-4852.pdf</t>
  </si>
  <si>
    <t>https://www.tandfonline.com/doi/abs/10.1080/02522667.2021.2000168</t>
  </si>
  <si>
    <t>0976-6340</t>
  </si>
  <si>
    <t>2277- 4106</t>
  </si>
  <si>
    <t>https://www.ijsrd.com/Article.php?manuscript=IJSRDV5I50092</t>
  </si>
  <si>
    <t>1018-3647</t>
  </si>
  <si>
    <t>https://www.sciencedirect.com/science/article/pii/S1018364720303256</t>
  </si>
  <si>
    <t xml:space="preserve"> 0972- 5849</t>
  </si>
  <si>
    <t>0974-438X</t>
  </si>
  <si>
    <t>http://www.pbr.co.in/2017/2017_month/July/8.pdf</t>
  </si>
  <si>
    <t>2320-0693</t>
  </si>
  <si>
    <t>2349-2317</t>
  </si>
  <si>
    <t>https://www.sciencegate.app/app/document/download#10.31511/eapjmrm.2018v09i04006</t>
  </si>
  <si>
    <t>http://sersc.org/journals/index.php/IJAST/article/view/22703</t>
  </si>
  <si>
    <t>https://scholar.google.com/citations?view_op=view_citation&amp;hl=en&amp;user=-tzX8IEAAAAJ&amp;citation_for_view=-tzX8IEAAAAJ:d1gkVwhDpl0C</t>
  </si>
  <si>
    <t>8881-8891</t>
  </si>
  <si>
    <t>https://indiafoodtourism.org/wp-content/uploads/2021/09/Culinary-Inheritance-of-Rajasthan-Its-Role-in-Rajasthan-Tourism-Economy-Intensification.pdf</t>
  </si>
  <si>
    <t>277-3630</t>
  </si>
  <si>
    <t>http://indianresearchjournals.com/pdf/IJSSIR/2020/December/IJSSIR5Dec20-18801.pdf</t>
  </si>
  <si>
    <t>2393--9907</t>
  </si>
  <si>
    <t>https://www.krishisanskriti.org/vol_image/24Jul2017060736zx%20Ms%20Ritu%20Vashistha%20%20%20%20%20%20%20%20%20187-189.pdf</t>
  </si>
  <si>
    <t>0975-9875</t>
  </si>
  <si>
    <t>http://www.subodhpgcollege.com/pdf/Journals/SJRTIT_2017.pdf</t>
  </si>
  <si>
    <t>https://www.worldscientific.com/doi/10.1142/S0217984920503662</t>
  </si>
  <si>
    <t>0972-0529</t>
  </si>
  <si>
    <t>http://www.ijcnwc.org/papers/vol8no12018/4vol8no1.pdf</t>
  </si>
  <si>
    <t>https://www.sciencedirect.com/science/article/pii/S0030402619307041</t>
  </si>
  <si>
    <t>2456-2793</t>
  </si>
  <si>
    <t>2349- 358s</t>
  </si>
  <si>
    <t>1936- 6612</t>
  </si>
  <si>
    <t>1936 6612</t>
  </si>
  <si>
    <t>https://www.ingentaconnect.com/contentone/asp/asl/2018/00000024/00000005/art00073</t>
  </si>
  <si>
    <t>2169- 0014</t>
  </si>
  <si>
    <t>https://www.tandfonline.com/doi/abs/10.1080/09720510.2017.1395196</t>
  </si>
  <si>
    <t>9781529727227</t>
  </si>
  <si>
    <t>https://sk.sagepub.com/cases/dhabriya-industries-creating-a-new-road-map-for-the-future</t>
  </si>
  <si>
    <t>https://www.amity.edu/jaipur/amr/pdf/jul-2017-dec-2018-vol6-vol7/5.pdf</t>
  </si>
  <si>
    <t>0975-5799</t>
  </si>
  <si>
    <t>http://www.rsmeena.com/ijds-journal.html</t>
  </si>
  <si>
    <t>21,94-5357</t>
  </si>
  <si>
    <t>https://link.springer.com/chapter/10.1007/978-981-10-5687-1_33</t>
  </si>
  <si>
    <t>https://www.igi-global.com/article/dynamic-logistic-map-based-spread-spectrum-modulation-in-wireless-channels/205586</t>
  </si>
  <si>
    <t>0974- 9411</t>
  </si>
  <si>
    <t>2456-3293</t>
  </si>
  <si>
    <t>http://oaijse.com/VolumeArticles/FullTextPDF/247_3.EFFECT_OF_DIFFERENT_PERCENTAGE_OF_PLASTICIZERS_ON_PROPERTIES_OF_CONCRETE.pdf</t>
  </si>
  <si>
    <t>2249-6939</t>
  </si>
  <si>
    <t>https://www.researchgate.net/publication/318881628_Effect_of_Food_and_Service_Quality_on_Customer_Satisfaction_a_Study_of_3_Star_Hotels_in_Punjab_Region</t>
  </si>
  <si>
    <t>https://www.sciencedirect.com/science/article/pii/S1110492916300182</t>
  </si>
  <si>
    <t>0974- 617X</t>
  </si>
  <si>
    <t>http://www.jcreview.com/admin/Uploads/Files/61b8ff3ed8d492.79107647.pdf</t>
  </si>
  <si>
    <t>2395-7514</t>
  </si>
  <si>
    <t>https://pesquisa.bvsalud.org/global-literature-on-novel-coronavirus-2019-ncov/resource/pt/covidwho-1675615</t>
  </si>
  <si>
    <t> 2230–7230</t>
  </si>
  <si>
    <t>https://www.amity.edu/jaipur/amr/pdf/jul-2017-dec-2018-vol6-vol7/4.pdf</t>
  </si>
  <si>
    <t>1843-515</t>
  </si>
  <si>
    <t>https://ieeexplore.ieee.org/document/9767843</t>
  </si>
  <si>
    <t>2230-7232</t>
  </si>
  <si>
    <t>https://www.amity.edu/jaipur/amr/pdf/jan-dec-2020-vol9/6.pdf</t>
  </si>
  <si>
    <t>https://www.tandfonline.com/doi/abs/10.1080/09720510.2019.1575601</t>
  </si>
  <si>
    <t>2379-2957</t>
  </si>
  <si>
    <t>https://www.tandfonline.com/doi/abs/10.1080/23792949.2018.1538701</t>
  </si>
  <si>
    <t>1878-5352</t>
  </si>
  <si>
    <t>https://www.sciencedirect.com/science/article/pii/S0378437119301153</t>
  </si>
  <si>
    <t>2319- 8753</t>
  </si>
  <si>
    <t>https://scholar.google.com/scholar?hl=en&amp;as_sdt=0%2C5&amp;q=Experimental+Study+of+Mechanical+and+Physical+Properties+of+Jute%2FWood+Plastic+Composite&amp;btnG=</t>
  </si>
  <si>
    <t>http://www.testmagzine.biz/index.php/testmagzine/article/view/13181</t>
  </si>
  <si>
    <t>0952-3499</t>
  </si>
  <si>
    <t>2455-1511</t>
  </si>
  <si>
    <t>https://www.ijitee.org/wp-content/uploads/papers/v8i9S/I11740789S19.pdf</t>
  </si>
  <si>
    <t>1323-6903</t>
  </si>
  <si>
    <t>https://smsjournals.com/index.php/Adhyayan/article/view/2099</t>
  </si>
  <si>
    <t>2279-0845</t>
  </si>
  <si>
    <t>https://www.iosrjournals.org/iosr-jhss/papers/Vol.%2022%20Issue9/Version-6/I2209066571.pdf</t>
  </si>
  <si>
    <t> 2349-6916</t>
  </si>
  <si>
    <t>http://www.pbr.co.in/2016/2016_month/June/1.pdf</t>
  </si>
  <si>
    <t>2230-7231</t>
  </si>
  <si>
    <t>https://www.amity.edu/jaipur/amr/pdf/jan-dec-2020-vol9/5.pdf</t>
  </si>
  <si>
    <t>https://ijaems.com/detail/fake-news-detection-using-machine-learning-a-review/</t>
  </si>
  <si>
    <t>9781529717570</t>
  </si>
  <si>
    <t>https://sk.sagepub.com/cases/family-business-handling-unplanned-succession</t>
  </si>
  <si>
    <t>2394-1537</t>
  </si>
  <si>
    <t>http://www.ijstm.com/images/short_pdf/1619588539_GST_33.pdf</t>
  </si>
  <si>
    <t>https://www.sciencedirect.com/science/article/abs/pii/S0030402618313585</t>
  </si>
  <si>
    <t>https://www.warse.org/IJATCSE/static/pdf/file/ijatcse30912sl2020.pdf</t>
  </si>
  <si>
    <t>1554-1010</t>
  </si>
  <si>
    <t>https://web.p.ebscohost.com/abstract?direct=true&amp;profile=ehost&amp;scope=site&amp;authtype=crawler&amp;jrnl=15541010&amp;AN=123637361&amp;h=QReryZ3ZDLFS7id0CGQm4Xmbmz%2f68YH6GG78FuoB1w%2bXNv9R6BkK0wjmOxbhPuvWBtPNtjXgVILhUFvZvPfDWA%3d%3d&amp;crl=c&amp;resultNs=AdminWebAuth&amp;resultLocal=ErrCrlNotAuth&amp;crlhashurl=login.aspx%3fdirect%3dtrue%26profile%3dehost%26scope%3dsite%26authtype%3dcrawler%26jrnl%3d15541010%26AN%3d123637361</t>
  </si>
  <si>
    <t>0976-0571</t>
  </si>
  <si>
    <t>https://www.amity.edu/jaipur/amr/pdf/jul-2017-dec-2018-vol6-vol7/1.pdf</t>
  </si>
  <si>
    <t>1311- 8080</t>
  </si>
  <si>
    <t>https://www.researchgate.net/profile/Sandeep-Kumar-316/publication/324389296_Firefly_algorithm_based_Effective_gray_scale_image_segmentation_using_multilevel_thresholding_and_Entropy_function/links/5acc6ce70f7e9bcd519b225d/Firefly-algorithm-based-Effective-gray-scale-image-segmentation-using-multilevel-thresholding-and-Entropy-function.pdf</t>
  </si>
  <si>
    <t>0140-6736</t>
  </si>
  <si>
    <t>2454-1745</t>
  </si>
  <si>
    <t>2454- l31l</t>
  </si>
  <si>
    <t>0731-5724</t>
  </si>
  <si>
    <t>2321-7065</t>
  </si>
  <si>
    <t>2160-2114</t>
  </si>
  <si>
    <t>2229-3825</t>
  </si>
  <si>
    <t>https://scholar.google.co.in/citations?view_op=view_citation&amp;hl=en&amp;user=j8QUtXwAAAAJ&amp;citation_for_view=j8QUtXwAAAAJ:Tyk-4Ss8FVUC</t>
  </si>
  <si>
    <t>2150-7988</t>
  </si>
  <si>
    <t>http://www.professionalpanorama.in/wp-content/uploads/2018/09/10-Green-Entrepreneurship.pdf</t>
  </si>
  <si>
    <t xml:space="preserve">2394 658X </t>
  </si>
  <si>
    <t>https://www.researchgate.net/profile/Palak-Lakhani/publication/319403642_Heat_Transfer_Analysis_of_Shell_and_Tube_Heat_Exchanger_using_Al2O3SiC_Nanofluid/links/59a83a1c0f7e9b2790091f79/Heat-Transfer-Analysis-of-Shell-and-Tube-Heat-Exchanger-using-Al2O3-SiC-Nanofluid.pdf</t>
  </si>
  <si>
    <t>http://ir.mountaintopuniversity.edu.ng/jspui/bitstream/123456789/117/1/identification-of-suitable-websites-for-digital-mapdf.pdf</t>
  </si>
  <si>
    <t>1463- 5771</t>
  </si>
  <si>
    <t>https://www.emerald.com/insight/content/doi/10.1108/BIJ-02-2016-0019/full/html?casa_token=iDEjr88RtAUAAAAA:BU1VujuTbz_cofXPKT_C02qdGZobyARm9QK8UP8LkgyNAd8W1u-4tdptgLWAIkQfC_neB5CKAeKxGb4jmlv08uf3VbwgL6qHcX3hN_pJNVf7QPklblkD</t>
  </si>
  <si>
    <t>https://www.iosrjournals.org/iosr-jbm/papers/Conf.1802-2018/Volume-3/Innovation%20in%20Mangement/11.%2085-90.pdf</t>
  </si>
  <si>
    <t>http://ijrar.com/upload_issue/ijrar_issue_452.pdf</t>
  </si>
  <si>
    <t>0976-6502</t>
  </si>
  <si>
    <t>https://papers.ssrn.com/sol3/papers.cfm?abstract_id=3785199</t>
  </si>
  <si>
    <t>https://www.jetir.org/view.php?paper=JETIRCL06001</t>
  </si>
  <si>
    <t>2277-5730</t>
  </si>
  <si>
    <t>1741-8488</t>
  </si>
  <si>
    <t>https://www.inderscienceonline.com/doi/abs/10.1504/IJGUC.2020.110905</t>
  </si>
  <si>
    <t>https://link.springer.com/article/10.1007/s12065-019-00231-8</t>
  </si>
  <si>
    <t>https://www.inspirajournals.com › Volumne-Pages</t>
  </si>
  <si>
    <t>https://www.amity.edu/jaipur/amr/pdf/jul-2017-dec-2018-vol6-vol7/3.pdf</t>
  </si>
  <si>
    <t>https://www.tandfonline.com/doi/abs/10.1080/09720510.2017.1395195</t>
  </si>
  <si>
    <t>0927- 7757</t>
  </si>
  <si>
    <t> 2207-6360</t>
  </si>
  <si>
    <t>2195-4356</t>
  </si>
  <si>
    <t>1676-5680</t>
  </si>
  <si>
    <t>9781529711936</t>
  </si>
  <si>
    <t>https://sk.sagepub.com/cases/jaipur-rugs-in-transition</t>
  </si>
  <si>
    <t>659-3316</t>
  </si>
  <si>
    <t>: 0941- 0643</t>
  </si>
  <si>
    <t>https://link.springer.com/article/10.1007/s00521-017-3042-4</t>
  </si>
  <si>
    <t>1433-3058</t>
  </si>
  <si>
    <t>2456-96-90</t>
  </si>
  <si>
    <t>2277-7881</t>
  </si>
  <si>
    <t>https://ideas.repec.org/a/igg/jamc00/v10y2019i1p92-106.html</t>
  </si>
  <si>
    <t>0976-6510</t>
  </si>
  <si>
    <t>https://iaeme.com/MasterAdmin/Journal_uploads/IJM/VOLUME_11_ISSUE_12/IJM_11_12_268.pdf</t>
  </si>
  <si>
    <t>1386-7857</t>
  </si>
  <si>
    <t>https://link.springer.com/article/10.1007/s10586-018-1910-z</t>
  </si>
  <si>
    <t>2397-3374</t>
  </si>
  <si>
    <t>1078-8956</t>
  </si>
  <si>
    <t>https://www.amity.edu/jaipur/amr/pdf/jul-2017-dec-2018-vol6-vol7/2.pdf</t>
  </si>
  <si>
    <t>2395-4396</t>
  </si>
  <si>
    <t>https://www.researchgate.net/profile/Nirajkumar-Mehta/publication/318419591_Mathematical_Modelling_for_Life_Cycle_Forecasting_of_Zirconia_Based_Furnace_Wall/links/596872a3458515e9afa2cbfa/Mathematical-Modelling-for-Life-Cycle-Forecasting-of-Zirconia-Based-Furnace-Wall.pdf</t>
  </si>
  <si>
    <t>2319-5576</t>
  </si>
  <si>
    <t>https://scholar.google.com/citations?view_op=view_citation&amp;hl=en&amp;user=BL7VKrEAAAAJ&amp;citation_for_view=BL7VKrEAAAAJ:UeHWp8X0CEIC</t>
  </si>
  <si>
    <t>https://www.sbs.edu/wp-content/uploads/2020/07/IJM_11_07_029.pdf</t>
  </si>
  <si>
    <t>1943-023X</t>
  </si>
  <si>
    <t>1475-4398</t>
  </si>
  <si>
    <t>2395- 7303</t>
  </si>
  <si>
    <t>22',78-0181</t>
  </si>
  <si>
    <t>925-5214</t>
  </si>
  <si>
    <t>https://www.igi-global.com/article/modified-mutation-in-asynchronous-differential-evolution/201586</t>
  </si>
  <si>
    <t xml:space="preserve"> 2349 5162</t>
  </si>
  <si>
    <t>https://www.eurekaselect.com/article/99705</t>
  </si>
  <si>
    <t>https://www.sciencedirect.com/science/article/abs/pii/S0360544218304845</t>
  </si>
  <si>
    <t>https://ideas.repec.org/a/eee/energy/v151y2018icp1007-1017.html</t>
  </si>
  <si>
    <t>1314- 3396</t>
  </si>
  <si>
    <t xml:space="preserve"> 2349 5162 </t>
  </si>
  <si>
    <t>https://www.jetir.org/papers/JETIR1806147.pdf</t>
  </si>
  <si>
    <t>1311-8080</t>
  </si>
  <si>
    <t>2456- 2165</t>
  </si>
  <si>
    <t>9781529742282</t>
  </si>
  <si>
    <t>https://sk.sagepub.com/cases/national-dyeing-bleaching-works-scaling-up-intergenerational-tensions</t>
  </si>
  <si>
    <t>https://doi.org/10.2478/ausm-2019-0030</t>
  </si>
  <si>
    <t>2321-9939</t>
  </si>
  <si>
    <t>https://www.ijedr.org/viewfull.php?&amp;p_id=IJEDR1702239</t>
  </si>
  <si>
    <t>2277- 9655</t>
  </si>
  <si>
    <t>https://scholar.google.com/scholar?hl=en&amp;as_sdt=0%2C5&amp;q=Optimization+of+Biodiesel+Production+from+Waste+Cooking+Oilby+Using+Orthogonal+Array&amp;btnG=</t>
  </si>
  <si>
    <t>https://link.springer.com/chapter/10.1007/978-981-10-5699-4_42</t>
  </si>
  <si>
    <t>https://benthamscience.com/journals/international-journal-of-sensors-wireless-communications-and-control/#top</t>
  </si>
  <si>
    <t>2045- 2322</t>
  </si>
  <si>
    <t>http://ijream.org/papers/IJREAMV05I0553010.pdf</t>
  </si>
  <si>
    <t>https://link.springer.com/chapter/10.1007/978-981-10-5687-1_19</t>
  </si>
  <si>
    <t>http://www.pbr.co.in/2018/2018_month/April/7.pdf</t>
  </si>
  <si>
    <t>https://www.semanticscholar.org/paper/Performance-Analysis-of-Flat-Plate-Solar-Collector-Rajput-Shukla/90de568df01d088f88fc2084d49908663caa798a</t>
  </si>
  <si>
    <t>2194 --5357</t>
  </si>
  <si>
    <t>https://link.springer.com/chapter/10.1007/978-981-10-5687-1_67</t>
  </si>
  <si>
    <t>2249 - 6890</t>
  </si>
  <si>
    <t>https://www.ijrte.org/wp-content/uploads/papers/v8i6/F6984038620.pdf</t>
  </si>
  <si>
    <t>2321,- 2017</t>
  </si>
  <si>
    <t>0975-4520</t>
  </si>
  <si>
    <t>https://www.irjet.net/archives/V7/i8/IRJET-V7I802.pdf</t>
  </si>
  <si>
    <t>2583-0376</t>
  </si>
  <si>
    <t>2185-2766</t>
  </si>
  <si>
    <t>https://web.archive.org/web/20220311083259id_/http://www.icicelb.org/ellb/contents/2018/9/elb-09-09-12.pdf</t>
  </si>
  <si>
    <t>1687-8442</t>
  </si>
  <si>
    <t>0143-0750</t>
  </si>
  <si>
    <t>2319- 7706</t>
  </si>
  <si>
    <t>https://www.researchgate.net/publication/336766977_Product_differentiation_a_reason_to_switch_the_existing_brand</t>
  </si>
  <si>
    <t>1300- 008x</t>
  </si>
  <si>
    <t>0974-7869</t>
  </si>
  <si>
    <t>http://www.iisjaipur.org/iiim/PDF/Oorja%202018%20Seprate_New.pdf</t>
  </si>
  <si>
    <t>2169-012X</t>
  </si>
  <si>
    <t>https://www.tandfonline.com/doi/abs/10.1080/09720502.2021.1881219</t>
  </si>
  <si>
    <t>0972- 0510</t>
  </si>
  <si>
    <t>https://www.tandfonline.com/doi/abs/10.1080/09720510.2017.1395192</t>
  </si>
  <si>
    <t xml:space="preserve"> 2079-7737</t>
  </si>
  <si>
    <t>2876-2883</t>
  </si>
  <si>
    <t>2366- 3340</t>
  </si>
  <si>
    <t>https://link.springer.com/article/10.1007/s41101-017-0026-2</t>
  </si>
  <si>
    <t>0021-9096</t>
  </si>
  <si>
    <t>https://journals.sagepub.com/doi/abs/10.1177/00219096211007155</t>
  </si>
  <si>
    <t>https://inpressco.com/research-on-seismic-behaviour-of-composite-steel-concrete-moment-frames/</t>
  </si>
  <si>
    <t>https://www.psychosocial.com/article/PR2020266/20755/</t>
  </si>
  <si>
    <t>0974-8903</t>
  </si>
  <si>
    <t>https://fdocuments.in/document/issn-0974-8903-journal-of-ipem-ipem-ghaziabad-pravanshi-yadav-anuj-sharma.html?page=1</t>
  </si>
  <si>
    <t>https://smsjournals.com/index.php/Adhyayan/article/download/2100/968</t>
  </si>
  <si>
    <t>1470- 8728</t>
  </si>
  <si>
    <t>0974-5572</t>
  </si>
  <si>
    <t>0976- 4348</t>
  </si>
  <si>
    <t>https://link.springer.com/article/10.1007/s13198-017-0642-4</t>
  </si>
  <si>
    <t>2347 - 1662</t>
  </si>
  <si>
    <t>9781529790153</t>
  </si>
  <si>
    <t>https://sk.sagepub.com/cases/shubham-traders</t>
  </si>
  <si>
    <t>0928-4931</t>
  </si>
  <si>
    <t>DOI: 10.4018/IJAMC.2019100104</t>
  </si>
  <si>
    <t>https://www.igi-global.com/article/software-defined-networking--imposed-security-measures-over-vulnerable-threats-and-attacks/234687</t>
  </si>
  <si>
    <t>https://doi.org/10.1155/2021/9971705</t>
  </si>
  <si>
    <t>1947-8283</t>
  </si>
  <si>
    <t>https://link.springer.com/chapter/10.1007/978-981-13-0589-4_67</t>
  </si>
  <si>
    <t>https://www.eurekaselect.com/article/97161</t>
  </si>
  <si>
    <t>https://www.ijrte.org/wp-content/uploads/papers/v8i6/F8363038620.pdf</t>
  </si>
  <si>
    <t>2321-4902</t>
  </si>
  <si>
    <t>https://doi.org/10.1016/j.sysarc.2019.03.003</t>
  </si>
  <si>
    <t>ACADEMIC STRESS IN SCHOOL STUDENTS AND COPING ...</t>
  </si>
  <si>
    <t>http://www.jetir.org/papers/JETIRB006006.pdf</t>
  </si>
  <si>
    <t>1365- 2958</t>
  </si>
  <si>
    <t>http://sersc.org/journals/index.php/IJAST/article/view/13030</t>
  </si>
  <si>
    <t>2576-4497</t>
  </si>
  <si>
    <t>https://inpressco.com/wp-content/uploads/2018/01/Paper1672-74.pdf</t>
  </si>
  <si>
    <t>978-981-15-8265-3</t>
  </si>
  <si>
    <t>https://link.springer.com/chapter/10.1007/978-981-15-8265-3_14</t>
  </si>
  <si>
    <t>2046-2069</t>
  </si>
  <si>
    <t>https://www.jetir.org/view.php?paper=JETIRCL06022</t>
  </si>
  <si>
    <t>https://iaeme.com/Home/article_id/IJCIET_08_11_079</t>
  </si>
  <si>
    <t>2348 –1269</t>
  </si>
  <si>
    <t>http://solidstatetechnology.us/index.php/JSST/article/view/879</t>
  </si>
  <si>
    <t>2456-4397</t>
  </si>
  <si>
    <t>2235-767X</t>
  </si>
  <si>
    <t>https://journals.eduindex.org/index.php/ejbss/article/view/1937</t>
  </si>
  <si>
    <t>2320-0383</t>
  </si>
  <si>
    <t>http://sersc.org/journals/index.php/IJAST/article/view/11082</t>
  </si>
  <si>
    <t> 1477-8386</t>
  </si>
  <si>
    <t>https://www.inderscienceonline.com/doi/abs/10.1504/IJLT.2021.119468</t>
  </si>
  <si>
    <t>2455-3956</t>
  </si>
  <si>
    <t>https://scholar.google.com/scholar?hl=en&amp;as_sdt=0%2C5&amp;q=Thermal+Analysis+of+Mwcnt%2FDistilled+Water+Nanofluid+On+The+Efficiency+Of+Flat+Plate+Solar+Collector&amp;btnG=</t>
  </si>
  <si>
    <t>https://scholar.google.com/scholar?hl=en&amp;as_sdt=0%2C5&amp;q=Thermal+Analysis+Of+MWCNT%2FDistilled+Water+Nano-fluid+On+The+Efficiency+Of+Flat+Plate+Solar+Collector%2C&amp;btnG=</t>
  </si>
  <si>
    <t>http://www.tjprc.org/view_paper.php?id=13196</t>
  </si>
  <si>
    <t>2454-9509</t>
  </si>
  <si>
    <t>https://www.tandfonline.com/doi/abs/10.1080/09720510.2018.1475079</t>
  </si>
  <si>
    <t>278-4632</t>
  </si>
  <si>
    <t>https://www.tojqi.net/index.php/journal/article/view/2478</t>
  </si>
  <si>
    <t>http://sersc.org/journals/index.php/IJAST/article/view/27090</t>
  </si>
  <si>
    <t>http://www.jetir.org/papers/JETIRB006017.pdf</t>
  </si>
  <si>
    <t>http://ijamtes.org/gallery/306.%20oct%20ijmte%20-%201136.pdf</t>
  </si>
  <si>
    <t>https://www.sciencedirect.com/science/article/pii/S2214785319302822</t>
  </si>
  <si>
    <t>https://www.researchgate.net/publication/336611966_Various_Techniques_Used_in_Wireless_Sensor_Networks_for_Data_Transfer</t>
  </si>
  <si>
    <t>2077-6772</t>
  </si>
  <si>
    <t>https://www.jetir.org/papers/JETIRCL06002.pdf</t>
  </si>
  <si>
    <t>978-81-942709-1-1</t>
  </si>
  <si>
    <t>https://www.psychosocial.com/article/PR201973/19655/</t>
  </si>
  <si>
    <t>ACOST</t>
  </si>
  <si>
    <t>Mosab I. Tabash</t>
  </si>
  <si>
    <t>Dr Rahul</t>
  </si>
  <si>
    <t>Dr Komal Khandelwal</t>
  </si>
  <si>
    <t xml:space="preserve"> Dr. Ashish Kumar</t>
  </si>
  <si>
    <t>Dr. PVS Rjau</t>
  </si>
  <si>
    <t xml:space="preserve"> Prof. P. V. S. Raju</t>
  </si>
  <si>
    <t>Mr. Rituraj Taye</t>
  </si>
  <si>
    <t>Dr. S. Mathur</t>
  </si>
  <si>
    <t>Dr. Ajay Jain</t>
  </si>
  <si>
    <t>Prof Bharat Singh</t>
  </si>
  <si>
    <t>Prof. Rakesh Bhatnagar</t>
  </si>
  <si>
    <t>Prof S. L. Kothari</t>
  </si>
  <si>
    <t>Dr Era Upadhyay</t>
  </si>
  <si>
    <t>Prof Ajay Jain</t>
  </si>
  <si>
    <t>Vijay Kumar Srivastava</t>
  </si>
  <si>
    <t>Dhanwini Rudraprasad</t>
  </si>
  <si>
    <t>Dr. S. L. Kothari</t>
  </si>
  <si>
    <t>Dr Hemant Daima</t>
  </si>
  <si>
    <t>Deepika Sharma</t>
  </si>
  <si>
    <t>Rachna Jain</t>
  </si>
  <si>
    <t>Vishvanathan Marthandan</t>
  </si>
  <si>
    <t>V. Kumar</t>
  </si>
  <si>
    <t>Vikesh Chaudhary</t>
  </si>
  <si>
    <t>Shubha A</t>
  </si>
  <si>
    <t>Joshi Ameya</t>
  </si>
  <si>
    <t>Dr Ruchi Joshi</t>
  </si>
  <si>
    <t>Dr Kailash Barmola</t>
  </si>
  <si>
    <t>Dr Neharshi</t>
  </si>
  <si>
    <t>Pragya Vaishnav</t>
  </si>
  <si>
    <t>Prof G. K. Aseri</t>
  </si>
  <si>
    <t>Jena Dayanidhi</t>
  </si>
  <si>
    <t>Mukta Jain</t>
  </si>
  <si>
    <t>Anjali Pachoori</t>
  </si>
  <si>
    <t>Dr. Deepansh Sharma</t>
  </si>
  <si>
    <t>Vishakha Sharma</t>
  </si>
  <si>
    <t>Dr Richa Chaudhary</t>
  </si>
  <si>
    <t>Mr Bhavesh Joshi</t>
  </si>
  <si>
    <t>Prof. Kanad Ray</t>
  </si>
  <si>
    <t>Harsh Vardhan Harsh</t>
  </si>
  <si>
    <t>Mamta Gupta</t>
  </si>
  <si>
    <t>Dr. Umesh Dwivedi</t>
  </si>
  <si>
    <t>Dr. Sunil Pathak</t>
  </si>
  <si>
    <t>Dr. Amit Kumar Gupta</t>
  </si>
  <si>
    <t xml:space="preserve"> Dr. Kapil Kumar Nagwanshi</t>
  </si>
  <si>
    <t>Dr. Ajit Noonia</t>
  </si>
  <si>
    <t>Sangeetha Yempally</t>
  </si>
  <si>
    <t>Prashant Mathur</t>
  </si>
  <si>
    <t>Dr. Manmohan Singh Chauhan</t>
  </si>
  <si>
    <t>Dr. Pramod Kumar Bhatt</t>
  </si>
  <si>
    <t>Tej Singh</t>
  </si>
  <si>
    <t xml:space="preserve"> Dr. Sunil Pathak</t>
  </si>
  <si>
    <t>Dr. Kapil Kumar Nagwanshi</t>
  </si>
  <si>
    <t>R. Rajan</t>
  </si>
  <si>
    <t>Dr Yashwant Rawal</t>
  </si>
  <si>
    <t>Mr Umesh Gupta</t>
  </si>
  <si>
    <t>Dr Shakir Malik</t>
  </si>
  <si>
    <t>Jitendra Shekhawat</t>
  </si>
  <si>
    <t>Dr. Vijay Kumar Shrivastav</t>
  </si>
  <si>
    <t>Dr. Ravishankar Dubey</t>
  </si>
  <si>
    <t>Sangeeta Shekhawat</t>
  </si>
  <si>
    <t>Dr. Rakesh Bhatnagar</t>
  </si>
  <si>
    <t>International Journal of Organizational Analysis</t>
  </si>
  <si>
    <t>International Journal of Climatology</t>
  </si>
  <si>
    <t>Indian Journal of Traditional Knowledge</t>
  </si>
  <si>
    <t>Journal of Equine Veterinary Science</t>
  </si>
  <si>
    <t>Journal of Biotechnology</t>
  </si>
  <si>
    <t>Journal of Food Quality</t>
  </si>
  <si>
    <t>Evidence-based Complementary and Alternative Medicine</t>
  </si>
  <si>
    <t>Critical Reviews in Microbiology</t>
  </si>
  <si>
    <t>Plant Stress</t>
  </si>
  <si>
    <t>Drug Development and Registration</t>
  </si>
  <si>
    <t>Front. Aging Neurosci</t>
  </si>
  <si>
    <t>Lancet Diabetes Endocrinology</t>
  </si>
  <si>
    <t>Ecotoxicology and Environmental Safety</t>
  </si>
  <si>
    <t>Chemistry Africa</t>
  </si>
  <si>
    <t>Botany Letters</t>
  </si>
  <si>
    <t>Microbiological research</t>
  </si>
  <si>
    <t>Experimental Eye Research</t>
  </si>
  <si>
    <t>Colloids and surfaces A: physicochemical and engineering aspects</t>
  </si>
  <si>
    <t>Plant Molecular Biology Reporter</t>
  </si>
  <si>
    <t>International Journal of Molecular Sciences</t>
  </si>
  <si>
    <t>International Journal of Biology, Pharmacy and Allied Sciences</t>
  </si>
  <si>
    <t>Current Microbiology</t>
  </si>
  <si>
    <t>Nutrients</t>
  </si>
  <si>
    <t>International Journal of Environmental Research</t>
  </si>
  <si>
    <t>Soil and Sediment Contamination</t>
  </si>
  <si>
    <t>Metabolic Brain Disease</t>
  </si>
  <si>
    <t>Journal of Food Processing and Preservation</t>
  </si>
  <si>
    <t>Nanomaterials</t>
  </si>
  <si>
    <t>Indian Veterinary Journal</t>
  </si>
  <si>
    <t>ChemistrySelect</t>
  </si>
  <si>
    <t>Digest Journal of Nanomaterials and Biostructures</t>
  </si>
  <si>
    <t>Antioxidants</t>
  </si>
  <si>
    <t>Materials Letters</t>
  </si>
  <si>
    <t>Journal of Diabetes and Metabolic Disorders</t>
  </si>
  <si>
    <t>Frontiers in Cellular and Infection Microbiology</t>
  </si>
  <si>
    <t>Langmuir</t>
  </si>
  <si>
    <t>BioMed research international</t>
  </si>
  <si>
    <t>Diamond and Related Materials</t>
  </si>
  <si>
    <t>Journal of Well Being</t>
  </si>
  <si>
    <t>NCC Revuew</t>
  </si>
  <si>
    <t>International journal of Early Childhood Special Education</t>
  </si>
  <si>
    <t>International Journal of Applied and Computational Mathematics</t>
  </si>
  <si>
    <t>Indian Journal of Computer Science and Engineering</t>
  </si>
  <si>
    <t>Letters in Applied Microbiology</t>
  </si>
  <si>
    <t>Indian Journal of Small Ruminants</t>
  </si>
  <si>
    <t>Applied Microbiology and Biotechnology</t>
  </si>
  <si>
    <t>Applied Biochemistry and Biotechnology</t>
  </si>
  <si>
    <t>Journal of Positive School of Pschyology</t>
  </si>
  <si>
    <t>Journal of Industrial Technology and Innovation</t>
  </si>
  <si>
    <t>boletim da sociedade paranaense de matematica</t>
  </si>
  <si>
    <t>Rasayan Journal of Chemistry</t>
  </si>
  <si>
    <t>Journal of Analysis</t>
  </si>
  <si>
    <t>International Journal of Ambient Computing and Intelligence (IJACI)</t>
  </si>
  <si>
    <t>Photonic Network Communications</t>
  </si>
  <si>
    <t>Scientific and Technical Journal of Information Technologies, Mechanics and Optics</t>
  </si>
  <si>
    <t>International Journal of Emerging Technology and Advanced Engineering</t>
  </si>
  <si>
    <t>Wireless Communications and Mobile Computing</t>
  </si>
  <si>
    <t>Archives of Computational Methods in Engineering</t>
  </si>
  <si>
    <t>Ain Shams Engineering Journal</t>
  </si>
  <si>
    <t>International Journal of Intelligent Unmanned Systems</t>
  </si>
  <si>
    <t>Research Journal of Chemistry and Environment</t>
  </si>
  <si>
    <t>Renewable Energy Focus</t>
  </si>
  <si>
    <t>Songklanakarin Journal of Science and Technology</t>
  </si>
  <si>
    <t>Evergreen</t>
  </si>
  <si>
    <t>Engineering Optimization</t>
  </si>
  <si>
    <t>International Journal of Swarm Intelligence Research</t>
  </si>
  <si>
    <t>Computational Intelligence and Neuroscience</t>
  </si>
  <si>
    <t>Theoretical Issues in Ergonomics Science</t>
  </si>
  <si>
    <t>ournal of Hospitality Application and Research</t>
  </si>
  <si>
    <t>Innovation The Research Concept</t>
  </si>
  <si>
    <t>Journal of Positive Schooling</t>
  </si>
  <si>
    <t>Food Chemistry: X</t>
  </si>
  <si>
    <t>Current Protein &amp; Peptide Science</t>
  </si>
  <si>
    <t>Synthetic Metals</t>
  </si>
  <si>
    <t>Physica Scripta</t>
  </si>
  <si>
    <t>Ceramics International</t>
  </si>
  <si>
    <t>Scientific reports</t>
  </si>
  <si>
    <t>Indian Journal of Science and Technology</t>
  </si>
  <si>
    <t xml:space="preserve">Result In Chemistry </t>
  </si>
  <si>
    <t xml:space="preserve"> World Review of Entrepreneurship, Management and Sust. Development</t>
  </si>
  <si>
    <t>1741427X</t>
  </si>
  <si>
    <t>1040841X</t>
  </si>
  <si>
    <t>2213-8587</t>
  </si>
  <si>
    <t>0147-6513</t>
  </si>
  <si>
    <t>2522-5766</t>
  </si>
  <si>
    <t>0927-7757</t>
  </si>
  <si>
    <t>1422-0067</t>
  </si>
  <si>
    <t>2277-4998</t>
  </si>
  <si>
    <t>2079-4991</t>
  </si>
  <si>
    <t>0167577X</t>
  </si>
  <si>
    <t>2196-5404</t>
  </si>
  <si>
    <t>0975 - 1882</t>
  </si>
  <si>
    <t>2717-7564</t>
  </si>
  <si>
    <t>2821-9295</t>
  </si>
  <si>
    <t>1941-6237</t>
  </si>
  <si>
    <t>1387974X</t>
  </si>
  <si>
    <t>0973-4538</t>
  </si>
  <si>
    <t>0019-5014</t>
  </si>
  <si>
    <t>2590-1575</t>
  </si>
  <si>
    <t>0273-2289</t>
  </si>
  <si>
    <t>2211-7156</t>
  </si>
  <si>
    <t>1746-0573</t>
  </si>
  <si>
    <t>https://www.scopus.com/inward/record.uri?eid=2-s2.0-85125086072&amp;doi=10.1108%2fIJOA-10-2021-2990&amp;partnerID=40&amp;md5=d2c226ba0e735fc9120639cf4781f6ef</t>
  </si>
  <si>
    <t>'https://www.amity.edu/jaipur/amr/pdf/jan-dec-2021/8%20case%20-%20it%20isnt%20just%20about%20the%20mo'</t>
  </si>
  <si>
    <t>'https://doi.org/10.1108/SHR-02-2022-0009'</t>
  </si>
  <si>
    <t>https://www.scopus.com/inward/record.uri?eid=2-s2.0-85124953133&amp;doi=10.1007%2fs12040-021-01807-8&amp;partnerID=40&amp;md5=a9db829e58398b55ee51a34785a6d1bd</t>
  </si>
  <si>
    <t>https://www.scopus.com/inward/record.uri?eid=2-s2.0-85130722465&amp;doi=10.1007%2fs00704-022-04102-8&amp;partnerID=40&amp;md5=292f5ced5dc0d4e570435c16f13e21e5</t>
  </si>
  <si>
    <t>https://www.scopus.com/inward/record.uri?eid=2-s2.0-85131309357&amp;doi=10.1002%2fjoc.7735&amp;partnerID=40&amp;md5=5982ae2457fced86f021491416dcceef</t>
  </si>
  <si>
    <t>https://www.scopus.com/inward/record.uri?eid=2-s2.0-85127752725&amp;partnerID=40&amp;md5=4fd989f2a488ca7310e7d8055d77b377</t>
  </si>
  <si>
    <t>https://www.scopus.com/inward/record.uri?eid=2-s2.0-85131737429&amp;doi=10.1016%2fj.jevs.2022.104006&amp;partnerID=40&amp;md5=884b2ff039b8810ad4cd170a43642bd0</t>
  </si>
  <si>
    <t>https://www.scopus.com/inward/record.uri?eid=2-s2.0-85117328262&amp;doi=10.1007%2fs11356-021-16846-3&amp;partnerID=40&amp;md5=777ff126234f2566d4431f5405da49f2</t>
  </si>
  <si>
    <t>https://www.scopus.com/inward/record.uri?eid=2-s2.0-85128428327&amp;doi=10.1155%2f2022%2f6852276&amp;partnerID=40&amp;md5=818052933e19161e14132d64370af2b2</t>
  </si>
  <si>
    <t>https://www.scopus.com/inward/record.uri?eid=2-s2.0-85125767583&amp;doi=10.1080%2f1040841X.2022.2035314&amp;partnerID=40&amp;md5=20ae6f0b6533559d976b35ce0cbc840e</t>
  </si>
  <si>
    <t>'https://doi.org/10.1016/j.ecoenv.2022.113685'</t>
  </si>
  <si>
    <t>'https://link.springer.com/article/10.1007/s42250-022-00365-w#citeas'</t>
  </si>
  <si>
    <t>https://www.scopus.com/inward/record.uri?eid=2-s2.0-85131802691&amp;doi=10.1002%2fjmr.2979&amp;partnerID=40&amp;md5=fcd8a72fcb5f0817b534b76abde9ebb6</t>
  </si>
  <si>
    <t>'https://www.sciencedirect.com/science/article/abs/pii/S0927775722010494'</t>
  </si>
  <si>
    <t>'https://doi.org/10.3390/ijms23126524'</t>
  </si>
  <si>
    <t>'https://ijbpas.com/archive/archive-single-pdf/4471'</t>
  </si>
  <si>
    <t>'https://doi.org/10.3390/nano12122099'</t>
  </si>
  <si>
    <t>https://www.scopus.com/inward/record.uri?eid=2-s2.0-85119910372&amp;doi=10.1016%2fj.matlet.2021.131293&amp;partnerID=40&amp;md5=5f34fb0bcb86cf4db8e17281da9b401c</t>
  </si>
  <si>
    <t>'https://nanoconvergencejournal.springeropen.com/articles/10.1186/s40580-022-00313-x'</t>
  </si>
  <si>
    <t>https://scopus-amity.refread.com/inward/record.uri?eid=2-s2.0-85129901922&amp;doi=10.4103%2fijem.ijem_411_21&amp;partnerID=40&amp;md5=82a7b2e164483ae0dee1e91dce1de263</t>
  </si>
  <si>
    <t>https://www.scopus.com/inward/record.uri?eid=2-s2.0-85121356779&amp;doi=10.1007%2fs40819-021-01181-5&amp;partnerID=40&amp;md5=22f06e8c57837f10a3e0e07cfa66de55</t>
  </si>
  <si>
    <t>https://scopus-amity.refread.com/inward/record.uri?eid=2-s2.0-85129286798&amp;doi=10.21817%2findjcse%2f2022%2fv13i2%2f221302111&amp;partnerID=40&amp;md5=043ab30a22038dc4953c034dea2236d7</t>
  </si>
  <si>
    <t>https://www.scopus.com/inward/record.uri?eid=2-s2.0-85124123994&amp;doi=10.1111%2flam.13656&amp;partnerID=40&amp;md5=aa9e53d58f623754a0a84f15b56714e0</t>
  </si>
  <si>
    <t>https://www.scopus.com/inward/record.uri?eid=2-s2.0-85130485574&amp;doi=10.5958%2f0973-9718.2022.00013.7&amp;partnerID=40&amp;md5=b0afd2dea64f141b5e036641f3f597e6</t>
  </si>
  <si>
    <t>https://www.scopus.com/inward/record.uri?eid=2-s2.0-85119415499&amp;doi=10.1016%2fj.mimet.2021.106367&amp;partnerID=40&amp;md5=0f3ae980cc4733ca7e626c9439429b4e</t>
  </si>
  <si>
    <t>https://www.scopus.com/inward/record.uri?eid=2-s2.0-85122655259&amp;doi=10.3390%2fplants11020183&amp;partnerID=40&amp;md5=00f8b956431c5b489c805d5f1352dda2</t>
  </si>
  <si>
    <t>https://www.scopus.com/inward/record.uri?eid=2-s2.0-85132158705&amp;doi=10.1007%2fs00253-022-12021-x&amp;partnerID=40&amp;md5=211b5ca29476f58146561a9bf2b43474</t>
  </si>
  <si>
    <t>https://www.scopus.com/inward/record.uri?eid=2-s2.0-85131398680&amp;doi=10.1007%2fs12010-022-03950-4&amp;partnerID=40&amp;md5=d6573ca07c19eac8e5d1746d81e85339</t>
  </si>
  <si>
    <t>https://scopus-amity.refread.com/inward/record.uri?eid=2-s2.0-85128954057&amp;doi=10.1002%2ffft2.116&amp;partnerID=40&amp;md5=51d136d48affad9d17ca90354e9a98fa</t>
  </si>
  <si>
    <t>'https://journalppw.com/index.php/jpsp/article/view/2952/1910'</t>
  </si>
  <si>
    <t>https://www.ijert.org/research/phenomenology-in-architecture-a-pedagogical-exploration-IJERTCONV10IS'</t>
  </si>
  <si>
    <t>https://ph02.tci-thaijo.org/index.php/snru_jiti/article/view/246557</t>
  </si>
  <si>
    <t>https://www.scopus.com/inward/record.uri?eid=2-s2.0-85124668813&amp;doi=10.5269%2fbspm.51949&amp;partnerID=40&amp;md5=c23cc7b8f34111407bcb9e1467a5dd99</t>
  </si>
  <si>
    <t>https://scholar.google.co.in/citations?view_op=view_citation&amp;hl=en&amp;user=MaArR4QAAAAJ&amp;cstart=100&amp;pagesize=100&amp;citation_for_view=MaArR4QAAAAJ:tKAzc9rXhukC</t>
  </si>
  <si>
    <t>https://www.scopus.com/inward/record.uri?eid=2-s2.0-85124738337&amp;doi=10.1007%2fs11468-021-01577-5&amp;partnerID=40&amp;md5=df1e921086cc77ba7953a82667f53d44</t>
  </si>
  <si>
    <t>https://www.scopus.com/inward/record.uri?eid=2-s2.0-85124427394&amp;doi=10.1007%2fs11082-021-03477-8&amp;partnerID=40&amp;md5=d0e3c36ab8fe290eaafea1c3d8fe0ea3</t>
  </si>
  <si>
    <t>https://www.scopus.com/inward/record.uri?eid=2-s2.0-85131519462&amp;doi=10.1007%2fs41478-022-00433-x&amp;partnerID=40&amp;md5=e57baf0b7cae0ba8c586099e4ab88a4c</t>
  </si>
  <si>
    <t>https://scholar.google.co.in/citations?view_op=view_citation&amp;hl=en&amp;user=MaArR4QAAAAJ&amp;cstart=100&amp;pagesize=100&amp;citation_for_view=MaArR4QAAAAJ:ZfRJV9d4-WMC</t>
  </si>
  <si>
    <t>https://www.scopus.com/inward/record.uri?eid=2-s2.0-85122978158&amp;doi=10.1007%2fs11107-021-00959-3&amp;partnerID=40&amp;md5=8c5ccf9c95cb9601b2e4ba74742e832a</t>
  </si>
  <si>
    <t>https://www.scopus.com/inward/record.uri?eid=2-s2.0-85125807049&amp;doi=10.17586%2f2226-1494-2022-22-1-206-216&amp;partnerID=40&amp;md5=e949aa380cd0042ef08cb1ee55197642</t>
  </si>
  <si>
    <t>https://www.scopus.com/inward/record.uri?eid=2-s2.0-85131224390&amp;doi=10.2174%2f2666255813999201022113918&amp;partnerID=40&amp;md5=02d1efab280b4c69bc42c9b12fc708fd</t>
  </si>
  <si>
    <t>https://scopus-amity.refread.com/inward/record.uri?eid=2-s2.0-85128607006&amp;doi=10.46338%2fijetae0322_13&amp;partnerID=40&amp;md5=9a7b6b63a3ceb9e5aa91206277716c49</t>
  </si>
  <si>
    <t>https://scopus-amity.refread.com/inward/record.uri?eid=2-s2.0-85129926948&amp;doi=10.1155%2f2022%2f1453187&amp;partnerID=40&amp;md5=4458fb39684519c25ca1ca06c1c569ca</t>
  </si>
  <si>
    <t>https://www.scopus.com/inward/record.uri?eid=2-s2.0-85127973769&amp;doi=10.1007%2fs11831-022-09738-3&amp;partnerID=40&amp;md5=99f0d9f42cd71b3f596329cae9cfd2cd</t>
  </si>
  <si>
    <t>https://www.scopus.com/inward/record.uri?eid=2-s2.0-85124370313&amp;doi=10.4018%2fJCIT.296719&amp;partnerID=40&amp;md5=910e4cb86d82c3595152c18b8567cc35</t>
  </si>
  <si>
    <t>https://www.scopus.com/inward/record.uri?eid=2-s2.0-85124368604&amp;doi=10.4018%2fJCIT.296722&amp;partnerID=40&amp;md5=827692eebb5511141c9c56446bd4fa73</t>
  </si>
  <si>
    <t>https://scopus-amity.refread.com/inward/record.uri?eid=2-s2.0-85130044142&amp;doi=10.1007%2fs00542-022-05310-y&amp;partnerID=40&amp;md5=49c248348988a89c9b4b7526142f5f6c</t>
  </si>
  <si>
    <t>https://www.scopus.com/inward/record.uri?eid=2-s2.0-85120489127&amp;doi=10.1016%2fj.asej.2021.11.011&amp;partnerID=40&amp;md5=4372c59dbb898442b910bf144e0665ec</t>
  </si>
  <si>
    <t>https://www.scopus.com/inward/record.uri?eid=2-s2.0-85131561323&amp;doi=10.1108%2fIJIUS-02-2022-0019&amp;partnerID=40&amp;md5=2aa073012dd05fda6f6edeed276c3668</t>
  </si>
  <si>
    <t>https://scopus-amity.refread.com/inward/record.uri?eid=2-s2.0-85129507961&amp;doi=10.1016%2fj.matpr.2022.04.606&amp;partnerID=40&amp;md5=77cb948b911ab8ca031219db01373a52</t>
  </si>
  <si>
    <t>https://www.scopus.com/inward/record.uri?eid=2-s2.0-85124090035&amp;doi=10.46338%2fIJETAE0122_13&amp;partnerID=40&amp;md5=6bb67886a46f7850f5b203b26d1c3408</t>
  </si>
  <si>
    <t>https://www.scopus.com/inward/record.uri?eid=2-s2.0-85126479878&amp;doi=10.1007%2fs11042-022-11899-z&amp;partnerID=40&amp;md5=6df15cfaf44ef758c7c22ba97804b25f</t>
  </si>
  <si>
    <t>https://www.scopus.com/inward/record.uri?eid=2-s2.0-85131381619&amp;doi=10.25303%2f2605rjce7177&amp;partnerID=40&amp;md5=0798d5ee2a324a1b12562ec770ec75b2</t>
  </si>
  <si>
    <t>https://www.scopus.com/inward/record.uri?eid=2-s2.0-85130403435&amp;doi=10.1016%2fj.ref.2022.04.001&amp;partnerID=40&amp;md5=3ba2191dc37d7e34296fb557d697c187</t>
  </si>
  <si>
    <t>https://scopus-amity.refread.com/inward/record.uri?eid=2-s2.0-85129956954&amp;doi=10.14456%2fsjst-psu.2022.26&amp;partnerID=40&amp;md5=c15d0e3b085cad8b03bfa6969677b7d1</t>
  </si>
  <si>
    <t>https://scopus-amity.refread.com/inward/record.uri?eid=2-s2.0-85129089753&amp;doi=10.5109%2f4774220&amp;partnerID=40&amp;md5=40371d557f3c1257aeb2e2c2b1eaafba</t>
  </si>
  <si>
    <t>https://www.scopus.com/inward/record.uri?eid=2-s2.0-85119002967&amp;doi=10.1002%2fpc.26398&amp;partnerID=40&amp;md5=817735db6a1c22e2d5bf4a9a9039ab31</t>
  </si>
  <si>
    <t>https://www.scopus.com/inward/record.uri?eid=2-s2.0-85131769086&amp;doi=10.1109%2fACCESS.2022.3180333&amp;partnerID=40&amp;md5=700bc8c0a31d32be9118737d5fc77b41</t>
  </si>
  <si>
    <t>https://www.scopus.com/inward/record.uri?eid=2-s2.0-85125541111&amp;doi=10.1007%2fs11277-022-09629-7&amp;partnerID=40&amp;md5=73db0a6641471c67c35a5470048b3a6b</t>
  </si>
  <si>
    <t>https://www.scopus.com/inward/record.uri?eid=2-s2.0-85127954149&amp;doi=10.1007%2fs12221-022-4760-5&amp;partnerID=40&amp;md5=62f091704cc01f578a47b0e77d08c1e9</t>
  </si>
  <si>
    <t>https://scopus-amity.refread.com/inward/record.uri?eid=2-s2.0-85127826846&amp;doi=10.1007%2fs00542-022-05287-8&amp;partnerID=40&amp;md5=47c289a6e16c5548ea3472eae1087f95</t>
  </si>
  <si>
    <t>https://scopus-amity.refread.com/inward/record.uri?eid=2-s2.0-85129892480&amp;doi=10.1080%2f0305215X.2022.2062335&amp;partnerID=40&amp;md5=408a52e179c80aa6bd96422ef8ad2695</t>
  </si>
  <si>
    <t>https://www.scopus.com/inward/record.uri?eid=2-s2.0-85118920050&amp;doi=10.4018%2fIJSIR.2022010108&amp;partnerID=40&amp;md5=c1d56ffc1d0396375023d27a4eab958d</t>
  </si>
  <si>
    <t>https://www.scopus.com/inward/record.uri?eid=2-s2.0-85128255328&amp;doi=10.1155%2f2022%2f1797471&amp;partnerID=40&amp;md5=37e3bcf73c0b7410c482cfe812bdc0b1</t>
  </si>
  <si>
    <t>https://www.scopus.com/inward/record.uri?eid=2-s2.0-85112762790&amp;doi=10.1007%2fs11277-021-08949-4&amp;partnerID=40&amp;md5=4b00cbc4da4d8172516e908b1ebf0e60</t>
  </si>
  <si>
    <t>https://scopus-amity.refread.com/inward/record.uri?eid=2-s2.0-85129682371&amp;doi=10.1080%2f1463922X.2022.2061078&amp;partnerID=40&amp;md5=3f1670d2cc3065bb9d47c764003f1b01</t>
  </si>
  <si>
    <t>https://www.scopus.com/inward/record.uri?eid=2-s2.0-85131365993&amp;doi=10.2174%2f2666255813999200922142931&amp;partnerID=40&amp;md5=9f37d85e135f4638c1a75a99bf66772b</t>
  </si>
  <si>
    <t>https://www.scopus.com/inward/record.uri?eid=2-s2.0-85122061585&amp;doi=10.1002%2fpc.26471&amp;partnerID=40&amp;md5=2b3e402e09db96a8f49bab49446b5ff9</t>
  </si>
  <si>
    <t>https://scopus-amity.refread.com/inward/record.uri?eid=2-s2.0-85129963604&amp;doi=10.1155%2f2022%2f9737511&amp;partnerID=40&amp;md5=691eb0a673f2ee76d40b205f247f159a</t>
  </si>
  <si>
    <t>'http://www.publishingindia.com/johar/7/effect-of-covid-19-outbreak-on-travel-and-tourism-industry-a-'</t>
  </si>
  <si>
    <t>'http://researchscholar.co.in/latestissues.php'</t>
  </si>
  <si>
    <t>'http://www.socialresearchfoundation.com/innovation.php#7'</t>
  </si>
  <si>
    <t>'https://ijrar.org/viewfulltext.php?&amp;p_id=IJRAR22A2283'</t>
  </si>
  <si>
    <t>'http://isaeindia.org/wp-content/uploads/2022/04/08-Article-HR-Sharma.pdf'</t>
  </si>
  <si>
    <t>https://link.springer.com/article/10.1007/s12010-022-03950-4#citeas</t>
  </si>
  <si>
    <t>https://www.scopus.com/inward/record.uri?eid=2-s2.0-85131458383&amp;doi=10.1016%2fj.synthmet.2022.117095&amp;partnerID=40&amp;md5=6142ff2046c82e95ed9a2b26aa00641d</t>
  </si>
  <si>
    <t>https://www.scopus.com/inward/record.uri?eid=2-s2.0-85128490204&amp;doi=10.1088%2f1402-4896%2fac6078&amp;partnerID=40&amp;md5=a6a8db3ed36ea204cf7812eac5589df2</t>
  </si>
  <si>
    <t>https://www.scopus.com/inward/record.uri?eid=2-s2.0-85116809053&amp;doi=10.1142%2fS0218348X2240028X&amp;partnerID=40&amp;md5=c4c4df562f79a07abc73530572ba729b</t>
  </si>
  <si>
    <t>https://www.scopus.com/inward/record.uri?eid=2-s2.0-85128181386&amp;doi=10.1016%2fj.ceramint.2022.04.068&amp;partnerID=40&amp;md5=c70a98625b6a9301d570bbaa54e3c70f</t>
  </si>
  <si>
    <t>https://www.nature.com/articles/s41598-022-13360-5</t>
  </si>
  <si>
    <t>https://indjst.org/articles/designing-of-unit-ebg-cell-using-conductive-textile-for-dual-band-operation</t>
  </si>
  <si>
    <t>https://www.tandfonline.com/doi/full/10.1080/21505594.2021.1990660</t>
  </si>
  <si>
    <t>https://www.inderscienceonline.com/doi/abs/10.1504/WREMSD.2022.123765</t>
  </si>
  <si>
    <t>Colloids and Surfaces A Physicochemical and Engineering Aspects</t>
  </si>
  <si>
    <r>
      <t>Anupam Jyoti, Sanket Kaushik, Vijay Kumar Srivastava, Manali Datta, Shailesh Kumar,  Poli Yugandhar, Shanker L. Kothari, Vandna Rai, Ajay Jain</t>
    </r>
    <r>
      <rPr>
        <vertAlign val="superscript"/>
        <sz val="11"/>
        <rFont val="Calibri"/>
        <family val="2"/>
        <scheme val="minor"/>
      </rPr>
      <t xml:space="preserve"> </t>
    </r>
  </si>
  <si>
    <t>10.1007/978-981-10-8049-4_1</t>
  </si>
  <si>
    <t>10.1007/978-981-10-5699-4_31</t>
  </si>
  <si>
    <t>https://link.springer.com/chapter/10.1007/978-981-10-5699-4_31</t>
  </si>
  <si>
    <t>0974-1496</t>
  </si>
  <si>
    <t>http://rasayanjournal.co.in/admin/php/upload/3496_pdf.pdf</t>
  </si>
  <si>
    <t>1876-1100</t>
  </si>
  <si>
    <t>https://www.researchgate.net/publication/353355676_Construction_of_Statistical_Index_for_Banking_Sector_in_Indian_Stock_Market_2017_Journal_of_Rajasthan_Academy_of_Physical_Sciences_Vol_16_No_23_pp_203-210</t>
  </si>
  <si>
    <t>https://link.springer.com/chapter/10.1007/978-981-13-1642-5_17</t>
  </si>
  <si>
    <t>1755-1315</t>
  </si>
  <si>
    <t>https://iopscience.iop.org/article/10.1088/1755-1315/228/1/012014/meta</t>
  </si>
  <si>
    <t>https://link.springer.com/chapter/10.1007/978-981-10-5699-4_33</t>
  </si>
  <si>
    <t>10.1109/SPIN.2019.8711752</t>
  </si>
  <si>
    <t>0360-3199</t>
  </si>
  <si>
    <t>https://www.researchgate.net/publication/334942487_Nanotoxicological_Effects_of_Silver_Nanoparticles</t>
  </si>
  <si>
    <t>10.1109/APMC.2017.8251512</t>
  </si>
  <si>
    <t>1098-2760</t>
  </si>
  <si>
    <t>https://onlinelibrary.wiley.com/doi/abs/10.1002/mop.33282</t>
  </si>
  <si>
    <t>1548-0569</t>
  </si>
  <si>
    <t>https://onlinelibrary.wiley.com/doi/10.1002/pc.26684?af=R</t>
  </si>
  <si>
    <t>https://www.researchgate.net/publication/330602368_Statistical_analysis_of_impact_of_foreign_exchange_rates_on_BSE-Sensex</t>
  </si>
  <si>
    <t>Dr. Sandip Paul Chaudhary</t>
  </si>
  <si>
    <t>http://www.ijma.info/index.php/ijma/article/view/5445</t>
  </si>
  <si>
    <t>https://www.epw.in/journal/2022/26-27/review-rural-affairs/farm-size-and-farmers%E2%80%99-income-consumption%C2%A0and.html</t>
  </si>
  <si>
    <t>https://wellbeingsociety.in/journal/</t>
  </si>
  <si>
    <t>PsycheNews</t>
  </si>
  <si>
    <t>0976-0709</t>
  </si>
  <si>
    <t>https://www.researchgate.net/publication/326625881_A_Study_to_find_out_the_Relationship_Between_Personality_and_Work_Productivity</t>
  </si>
  <si>
    <t xml:space="preserve">Human Rights International Research Journal </t>
  </si>
  <si>
    <t>2320-6942</t>
  </si>
  <si>
    <t>https://www.researchgate.net/publication/322530101_An_Exploration_of_Psychological_Hardiness_and_Depression_among_College_Students</t>
  </si>
  <si>
    <t>Sanjay Kalra, Ameya Joshi, Komal Verma et al</t>
  </si>
  <si>
    <t>Indian Journal of Endocrionology and Metabolism</t>
  </si>
  <si>
    <t>https://journals.lww.com/indjem/Fulltext/2017/21060/Bhagavad_Gita_for_the_Physician.21.aspx</t>
  </si>
  <si>
    <t xml:space="preserve">Dr. Payal Kanwar Chandel </t>
  </si>
  <si>
    <t>https://www.tojqi.net/index.php/journal/article/view/2569</t>
  </si>
  <si>
    <t>https://wellbeingsociety.in/journal/'</t>
  </si>
  <si>
    <t>Dr. Neharshi Srivastava &amp;Ms. Ayesha Hussain</t>
  </si>
  <si>
    <t>https://www.jetir.org/papers/JETIR2112025.pdf</t>
  </si>
  <si>
    <t>Ms. Shivani Nishad &amp; Dr. Monika Gwalani</t>
  </si>
  <si>
    <t>International Journal of Advance Research , Ideas and Innovations in Technology</t>
  </si>
  <si>
    <t>2454-132x</t>
  </si>
  <si>
    <t>https://www.ijariit.com/manuscripts/v7i2/V7I2-1246.pdf</t>
  </si>
  <si>
    <t>Rathore B.S., Joshi Uma</t>
  </si>
  <si>
    <t>Handling Insulin Related Emotions</t>
  </si>
  <si>
    <t>Sanjay Klara &amp; Komal Verma</t>
  </si>
  <si>
    <t>Diabetes Ther</t>
  </si>
  <si>
    <t xml:space="preserve">1415-1419. </t>
  </si>
  <si>
    <t>https://pubmed.ncbi.nlm.nih.gov/29808359/</t>
  </si>
  <si>
    <t>Pareek A., Joshi Uma</t>
  </si>
  <si>
    <t>Mehendipur Balaji Revisisted : A Descriptive Phenomenological Study</t>
  </si>
  <si>
    <t>Prof. (Dr.) S.S. Nathawat</t>
  </si>
  <si>
    <t>European Journal of Physical Education and Sport Science</t>
  </si>
  <si>
    <t>2501-1235</t>
  </si>
  <si>
    <t>https://oapub.org/edu/index.php/ejep/article/view/1516</t>
  </si>
  <si>
    <t>International Journal of Medical  Science and Innovative Research ( IJMSIR)</t>
  </si>
  <si>
    <t>2458-868X</t>
  </si>
  <si>
    <t>https://www.ijmsir.com/asset/images/uploads/15199225704464.pdf</t>
  </si>
  <si>
    <t>International Joural of Research in Social Sciences</t>
  </si>
  <si>
    <t>https://www.researchgate.net/publication/321741311_School_Adjustment_Motivation_and_Academic_Achievement_among_Students</t>
  </si>
  <si>
    <t>Dr. Manish Verma &amp; Dr. Komal Verma</t>
  </si>
  <si>
    <t>https://wellbeingsocity.in/journal/'</t>
  </si>
  <si>
    <t>Turkish  OnlineJournal of Qualitiative Inquiry</t>
  </si>
  <si>
    <t>https://www.tojqi.net/index.php/journal/article/view/4767</t>
  </si>
  <si>
    <t>Modi S., Joshi Uma Narayanakurup D.</t>
  </si>
  <si>
    <t>Aditya Pareekh, Dr.Uma Joshi &amp; Bhawani Singh</t>
  </si>
  <si>
    <t>https://ijip.in/wp-content/uploads/2019/01/18.01.022.20170501.pdf</t>
  </si>
  <si>
    <t>https://www.sciencedirect.com/science/article/abs/pii/S098194282100615X</t>
  </si>
  <si>
    <t>https://doi.org/10.1155/2021/7251119</t>
  </si>
  <si>
    <t>https://doi.org/10.1016/j.indcrop.2021.113807</t>
  </si>
  <si>
    <t>http://www.ijstr.org/final-print/feb2020/A-Review-Of-Neurolaw-And-Its-Contribution-To-The-Judiciary.pdf</t>
  </si>
  <si>
    <t>0257-8050</t>
  </si>
  <si>
    <t>https://doi.org/10.1016/j.matpr.2019.02.194</t>
  </si>
  <si>
    <t>https://www.nature.com/articles/s41591-021-01498-0</t>
  </si>
  <si>
    <t>https://www.sciencedirect.com/science/article/abs/pii/S0981942822001395?via%3Dihub</t>
  </si>
  <si>
    <t xml:space="preserve">http://www.ukaazpublications.com/publications/wp-content/uploads/2021/06/1%20Vinay%20Sharma.pdf </t>
  </si>
  <si>
    <t>https://www.sciencedirect.com/science/article/abs/pii/S0168165622001195?via%3Dihub</t>
  </si>
  <si>
    <t>10.26452/ijrps.v10i3.1376</t>
  </si>
  <si>
    <t xml:space="preserve">https://sfamjournals.onlinelibrary.wiley.com/doi/abs/10.1111/lam.13656 </t>
  </si>
  <si>
    <t xml:space="preserve">https://www.phcog.com/article.asp?issn=0973-1296;year=2020;volume=16;issue=5;spage=553;epage=560;aulast=Singh </t>
  </si>
  <si>
    <t>1745-4557</t>
  </si>
  <si>
    <t>https://www.hindawi.com/journals/jfq/2022/6597092/</t>
  </si>
  <si>
    <t>Dr Harish Kumar</t>
  </si>
  <si>
    <t>https://pubmed.ncbi.nlm.nih.gov/35761882/</t>
  </si>
  <si>
    <t>Vinay Sharma</t>
  </si>
  <si>
    <t>2667-064X</t>
  </si>
  <si>
    <t>https://www.sciencedirect.com/science/article/pii/S2667064X22000355?via%3Dihub</t>
  </si>
  <si>
    <t xml:space="preserve">https://www.eurekaselect.com/article/117628 </t>
  </si>
  <si>
    <t>Era Upadhyay</t>
  </si>
  <si>
    <t>2374-2445</t>
  </si>
  <si>
    <t>https://jamanetwork.com/journals/jamaoncology/fullarticle/2787350</t>
  </si>
  <si>
    <t xml:space="preserve">http://www.ijpronline.com/ViewArticleDetail.aspx?ID=20619 </t>
  </si>
  <si>
    <t xml:space="preserve">https://www.sciencedirect.com/science/article/abs/pii/S0254629920311935 </t>
  </si>
  <si>
    <t>https://www.pharmjournal.ru/jour/article/view/1155</t>
  </si>
  <si>
    <t xml:space="preserve">https://escipub.com/ajobb-2018-01-0401/ </t>
  </si>
  <si>
    <t xml:space="preserve">https://www.semanticscholar.org/paper/Computation-and-in-silico-validation-of-a-real-time-Gupta-Dongre/c7eb4b94061148305c1c27ed8b436d5e417f7e0e </t>
  </si>
  <si>
    <t>http://www.ijpronline.com/ViewArticleDetail.aspx?ID=10998</t>
  </si>
  <si>
    <t>http://sersc.org/journals/index.php/IJAST/article/view/25843</t>
  </si>
  <si>
    <t xml:space="preserve">https://www.mdpi.com/2227-9059/9/11/1620 </t>
  </si>
  <si>
    <t>1663-4365</t>
  </si>
  <si>
    <t xml:space="preserve">Yasmeen N, Datta M, Kumar V*, Alshehri FS, Almalki AH and Haque S </t>
  </si>
  <si>
    <t xml:space="preserve">Front. Aging Neurosci. </t>
  </si>
  <si>
    <t>https://www.frontiersin.org/articles/10.3389/fnagi.2022.880167/full</t>
  </si>
  <si>
    <t>https://www.eurekaselect.com/article/123780</t>
  </si>
  <si>
    <t xml:space="preserve">https://www.tandfonline.com/doi/full/10.1080/03067319.2018.1521395 </t>
  </si>
  <si>
    <t xml:space="preserve">https://www.scopus.com/record/display.uri?eid=2-s2.0-85126985325&amp;origin=inward&amp;txGid=e4d95c81ad20ba53f5e080c64d1f225c&amp;featureToggles=FEATURE_NEW_DOC_DETAILS_EXPORT:1 </t>
  </si>
  <si>
    <t>https://www.thelancet.com/journals/landia/article/PIIS2213-8587(21)00349-1/fulltext</t>
  </si>
  <si>
    <t>https://www.sciencedirect.com/science/article/abs/pii/S098194282100615X?via%3Dihub</t>
  </si>
  <si>
    <t>https://worldresearchersassociations.com/Archives/RJBT/Vol(17)2022/May%202022/Display%20of%20distinct%20endogenous%20phenolic%20contents%20in%20different%20rice%20ecotypes%20grown.aspx</t>
  </si>
  <si>
    <t>https://www.tandfonline.com/doi/full/10.1080/23818107.2021.1981437</t>
  </si>
  <si>
    <t xml:space="preserve">https://www.sciencedirect.com/science/article/abs/pii/S1084952119302459?via%3Dihub </t>
  </si>
  <si>
    <t>https://journals.ansfoundation.org/index.php/jans/article/view/1563</t>
  </si>
  <si>
    <t>https://www.proquest.com/openview/5381f01dda67ad173ef1861ff65b4084/1?pq-origsite=gscholar&amp;cbl=105841</t>
  </si>
  <si>
    <t>https://journals.sagepub.com/doi/abs/10.1177/1082013218782368</t>
  </si>
  <si>
    <t xml:space="preserve">https://www.eurekaselect.com/article/114094 </t>
  </si>
  <si>
    <t>https://www.sciencedirect.com/science/article/abs/pii/S094450132200101X?via%3Dihub</t>
  </si>
  <si>
    <t>https://link.springer.com/article/10.1007/s10311-021-01307-7</t>
  </si>
  <si>
    <t xml:space="preserve">https://www.sciencedirect.com/science/article/pii/S2214785319302779 </t>
  </si>
  <si>
    <t>https://doi.org/10.1016/j.arabjc.2021.103381</t>
  </si>
  <si>
    <t>https://www.sciencedirect.com/science/article/abs/pii/S0014483521004589?via%3Dihub</t>
  </si>
  <si>
    <t>https://www.tandfonline.com/doi/full/10.1080/87559129.2020.1725036</t>
  </si>
  <si>
    <t>https://arccjournals.com/journal/legume-research-an-international-journal/LR-4320</t>
  </si>
  <si>
    <t>https://link.springer.com/article/10.1007/s11105-022-01339-5</t>
  </si>
  <si>
    <t>https://www.thelancet.com/journals/lancet/article/PIIS0140-6736(21)01546-4/fulltext</t>
  </si>
  <si>
    <t>https://arccjournals.com/journal/indian-journal-of-agricultural-research/A-5424</t>
  </si>
  <si>
    <t>https://www.frontiersin.org/articles/10.3389/fpls.2019.00217/full</t>
  </si>
  <si>
    <t>https://www.ncbi.nlm.nih.gov/pmc/articles/PMC5953860/</t>
  </si>
  <si>
    <t>https://link.springer.com/article/10.1007/s10989-019-09936-x</t>
  </si>
  <si>
    <t>http://ajpp.in/uploaded/p180.pdf</t>
  </si>
  <si>
    <t>Ihttps://www.eurekaselect.com/article/123998</t>
  </si>
  <si>
    <t>https://www.sciencedirect.com/science/article/abs/pii/S0981942818302687?via%3Dihub</t>
  </si>
  <si>
    <t>https://link.springer.com/article/10.1007/s00284-022-02854-0</t>
  </si>
  <si>
    <t>https://www.ijert.org/national-conference-on-impact-of-climate-change-on-air-quality-biodiversity-and-agriculture</t>
  </si>
  <si>
    <t>https://www.ijert.org/impacts-of-harmful-emissions-nearby-chemical-based-industries-in-gujarat-on-environment-with-major-focus-on-human-health-and-methods-to-scale-down-its-impacts-a-review</t>
  </si>
  <si>
    <t>https://www.ncbi.nlm.nih.gov/pmc/articles/PMC7590817/</t>
  </si>
  <si>
    <t>https://www.eurekaselect.com/article/118048</t>
  </si>
  <si>
    <t>https://www.mdpi.com/2072-6643/14/3/659</t>
  </si>
  <si>
    <t>0976-1675</t>
  </si>
  <si>
    <t>http://rjas.org/Article/Article/3978</t>
  </si>
  <si>
    <t>http://www.envirobiotechjournals.com/EEC/v27FebSupplIssue2021/EEC-38.pdf</t>
  </si>
  <si>
    <t>https://link.springer.com/chapter/10.1007/978-981-33-4018-3_27</t>
  </si>
  <si>
    <t>https://www.iosrjournals.org/iosr-jpbs/papers/Vol13-issue4/Version-1/J1304014852.pdf</t>
  </si>
  <si>
    <t>https://www.geneticsmr.com/articles/isolation-high-affinity-phosphate-transporters-sbpt1-and-sbpt2-sorghum-bicolor-and-their-0</t>
  </si>
  <si>
    <t>http://www.envirobiotechjournals.com/AJMBES/Issue42019/AJ-44.pdf</t>
  </si>
  <si>
    <t>https://link.springer.com/article/10.1007/s41742-022-00418-5</t>
  </si>
  <si>
    <t>https://www.tandfonline.com/doi/abs/10.1080/15320383.2022.2041542?journalCode=bssc20</t>
  </si>
  <si>
    <t>https://www.sciencedirect.com/science/article/abs/pii/S016816991830752X</t>
  </si>
  <si>
    <t>Harish Kumar</t>
  </si>
  <si>
    <t>https://link.springer.com/article/10.1007/s13197-022-05364-w</t>
  </si>
  <si>
    <t>https://www.nature.com/articles/s41562-021-01108-6</t>
  </si>
  <si>
    <t>https://www.nature.com/articles/s41591-020-0807-6</t>
  </si>
  <si>
    <t>0028-0836</t>
  </si>
  <si>
    <t>https://link.springer.com/article/10.1007/s10311-021-01280-1</t>
  </si>
  <si>
    <t>https://www.sciencedirect.com/science/article/abs/pii/S0141813019310566?via%3Dihub</t>
  </si>
  <si>
    <t>http://www.ijptb.com/manuscript/IJPTB0503001.pdf</t>
  </si>
  <si>
    <t>https://ijisrt.com/wp-content/uploads/2018/02/Nanotechnology-and-Green-Nanotechnology-A-Road-Map-for-Sustainable-Development-Cleaner-Energy-and-Greener-World-1.pdf</t>
  </si>
  <si>
    <t>https://link.springer.com/article/10.1007/s10311-021-01252-5</t>
  </si>
  <si>
    <t>Ishi Tandon</t>
  </si>
  <si>
    <t>https://link.springer.com/article/10.1007/s11011-021-00800-w</t>
  </si>
  <si>
    <t>https://www.sciencedirect.com/science/article/abs/pii/S0009898121003235</t>
  </si>
  <si>
    <t>https://www.nature.com/articles/s41598-017-10274-5</t>
  </si>
  <si>
    <t>http://bjmhr.com/bjmhr_admin/uploads/publish_pdf/262__1527352658_505001.pdf</t>
  </si>
  <si>
    <t>https://www.sciencedirect.com/science/article/pii/S2214785320358983</t>
  </si>
  <si>
    <t>https://link.springer.com/article/10.1007/s00253-021-11695-z</t>
  </si>
  <si>
    <t>https://ifst.onlinelibrary.wiley.com/doi/epdf/10.1111/jfpp.16177</t>
  </si>
  <si>
    <t>https://www.eurekaselect.com/article/118085</t>
  </si>
  <si>
    <t>https://www.scopus.com/record/display.uri?eid=2-s2.0-85131170674&amp;origin=inward&amp;txGid=cff90b1321fbe0f174971f0358249624&amp;featureToggles=FEATURE_NEW_DOC_DETAILS_EXPORT:1</t>
  </si>
  <si>
    <t>http://jpps.ukaazpublications.com/wp-content/uploads/2021/05/1-Afroz-Alam-JPPs.pdf</t>
  </si>
  <si>
    <t>https://www.eurekaselect.com/article/114932</t>
  </si>
  <si>
    <t>https://link.springer.com/chapter/10.1007/978-981-15-4059-2_15</t>
  </si>
  <si>
    <t>https://www.krishisanskriti.org/vol_image/25Oct201905105584%20%20%20%20%20Rajat%20Singh%20%20%20%20%2096-98.pdf</t>
  </si>
  <si>
    <t>https://link.springer.com/chapter/10.1007/978-981-16-0942-8_54</t>
  </si>
  <si>
    <t>https://www.tandfonline.com/action/journalInformation</t>
  </si>
  <si>
    <t>https://www.hindawi.com/journals/bmri/2021/9913625</t>
  </si>
  <si>
    <t>2349-8528</t>
  </si>
  <si>
    <t>https://www.ijcmas.com/abstractview.php?ID=7139&amp;vol=7-3-2018&amp;SNo=312</t>
  </si>
  <si>
    <t>International Journal of Current Microbiology and Applied Sciences</t>
  </si>
  <si>
    <t>Processing and Utilization of Satavari Roots for Preparation of Herbal Aonla Ladoo (ijcmas.com)</t>
  </si>
  <si>
    <t>https://chemistry-europe.onlinelibrary.wiley.com/doi/10.1002/slct.202200356</t>
  </si>
  <si>
    <t>https://www.scielo.br/j/babt/a/zRBKHvp5SsgZX8FFR5D3rgz/?lang=en</t>
  </si>
  <si>
    <t>https://journals.tubitak.gov.tr/botany/vol42/iss2/1/</t>
  </si>
  <si>
    <t>0929-8665</t>
  </si>
  <si>
    <t>https://cogentoa.tandfonline.com/doi/full/10.1080/21541248.2018.1528840</t>
  </si>
  <si>
    <t>hhttps://link.springer.com/article/10.1007/s13205-017-0918-z</t>
  </si>
  <si>
    <t>https://chalcogen.ro/421_KumarV.pdf</t>
  </si>
  <si>
    <t>https://www.mdpi.com/2076-3921/11/2/402</t>
  </si>
  <si>
    <t>https://www.mdpi.com/2079-7737/10/4/267</t>
  </si>
  <si>
    <t>https://www.sciencedirect.com/science/article/abs/pii/S108495212100207X?via%3Dihub</t>
  </si>
  <si>
    <t>http://www.ijpronline.com/ViewArticleDetail.aspx?ID=19217</t>
  </si>
  <si>
    <t>Desh Deepka Singh</t>
  </si>
  <si>
    <t>https://link.springer.com/article/10.1007/s40200-022-01001-7</t>
  </si>
  <si>
    <t>https://www.frontiersin.org/articles/10.3389/fcimb.2022.839170/full</t>
  </si>
  <si>
    <t>https://portlandpress.com/biochemj/article-abstract/475/3/547/49847/Search-of-multiple-hot-spots-on-the-surface-of?redirectedFrom=fulltext</t>
  </si>
  <si>
    <t>SL Kothari</t>
  </si>
  <si>
    <t>2213-686X</t>
  </si>
  <si>
    <t>https://www.sciencedirect.com/science/article/pii/S1018364722002488?via%3Dihub</t>
  </si>
  <si>
    <t>http://krepublishers.com/02-Journals/IJHG/IJHG-19-0-000-19-Web/IJHG-19-0-000-19-Contents/IJHG-19-0-000-19-Content.htm</t>
  </si>
  <si>
    <t>https://www.sciencedirect.com/science/article/pii/S0928493118305861?via%3Dihub</t>
  </si>
  <si>
    <t>Solvent fractionation technique paired with complete liquefaction time (CLT) test to detect bland of palm olein and sheep body fat in ghee (chemijournal.com)</t>
  </si>
  <si>
    <t>https://onlinelibrary.wiley.com/doi/10.1111/mmi.13836</t>
  </si>
  <si>
    <t xml:space="preserve">www.bing.com/search?q=DOI%3A+10.15406%2Fhpmij.2019.03.00152&amp;cvid=333380ed24f3434988f0d45b02f4f4bf&amp;aqs=edge.0.69i59j69i58j69i11004.1082j0j4&amp;FORM=ANAB01&amp;PC=U531 </t>
  </si>
  <si>
    <t>http://www.isaacpub.org/images/PaperPDF/JAN_100042_2017042717103021446.pdf</t>
  </si>
  <si>
    <t>https://pubs.acs.org/doi/10.1021/acs.langmuir.1c03088</t>
  </si>
  <si>
    <t>https://pubs.rsc.org/en/content/articlelanding/2020/RA/D0RA06690G</t>
  </si>
  <si>
    <t>Sanket Kaushik</t>
  </si>
  <si>
    <t>https://www.hindawi.com/journals/bmri/2022/5058121/</t>
  </si>
  <si>
    <t>https://www.thepharmajournal.com/archives/2018/vol7issue3/PartD/7-3-31-189.pdf</t>
  </si>
  <si>
    <t>https://www.sciencedirect.com/science/article/abs/pii/S0925963522001832?via%3Dihub</t>
  </si>
  <si>
    <t>https://onlinelibrary.wiley.com/doi/10.1111/cbdd.13950</t>
  </si>
  <si>
    <t>https://pubmed.ncbi.nlm.nih.gov/34440080/</t>
  </si>
  <si>
    <t>https://ojs.bilpublishing.com/index.php/jasr/article/view/1708</t>
  </si>
  <si>
    <t>Journal of Nano- and Electronic Physics (sumdu.edu.ua)</t>
  </si>
  <si>
    <t>https://www.frontiersin.org/articles/10.3389/fimmu.2020.00404/full</t>
  </si>
  <si>
    <t>Dr. Upendra Mishra</t>
  </si>
  <si>
    <t>Dr. Manu Banga</t>
  </si>
  <si>
    <t>Ankit Jain</t>
  </si>
  <si>
    <t>P Dalal</t>
  </si>
  <si>
    <t>Dr Ravi Shankar Dubey</t>
  </si>
  <si>
    <t>H. S. Malik</t>
  </si>
  <si>
    <t>Amit Chaurasia</t>
  </si>
  <si>
    <t>Swati Sharma</t>
  </si>
  <si>
    <t>Anamika Saini</t>
  </si>
  <si>
    <t>Shrutika S</t>
  </si>
  <si>
    <t>M Saxena</t>
  </si>
  <si>
    <t>Ravi Sankar Dubey</t>
  </si>
  <si>
    <t>Ajay Jain</t>
  </si>
  <si>
    <t>Ashotush Tripathi</t>
  </si>
  <si>
    <t>U K Dwivedi</t>
  </si>
  <si>
    <t>P. Saurabh</t>
  </si>
  <si>
    <t>N. P. Lamba</t>
  </si>
  <si>
    <t>S Kulshreshtha</t>
  </si>
  <si>
    <t>Sandeep</t>
  </si>
  <si>
    <t>International Journal of Applied Mechanics and Engineering</t>
  </si>
  <si>
    <t>International Journal of Performability Engineering</t>
  </si>
  <si>
    <t>International Journal of Machine Learning and Cybernetics</t>
  </si>
  <si>
    <t>World Review of Entrepreneurship, Management and Sustainable Development</t>
  </si>
  <si>
    <t>Concurrency and Computation: Practice and Experience</t>
  </si>
  <si>
    <t>Journal of the Indian Chemical Society</t>
  </si>
  <si>
    <t>Journal of Integrated Science and Technology</t>
  </si>
  <si>
    <t>Physics and Chemistry of Liquids</t>
  </si>
  <si>
    <t>International Journal of Modeling, Simulation, and Scientific Computing</t>
  </si>
  <si>
    <t>Mathematical Statistician and Engineering Applications</t>
  </si>
  <si>
    <t>Chinese Optics Letters</t>
  </si>
  <si>
    <t>Communicative and Integrative Biology</t>
  </si>
  <si>
    <t>Archives of Agronomy and Soil Science</t>
  </si>
  <si>
    <t>Journal of Educational and Social Research</t>
  </si>
  <si>
    <t>https://www.scopus.com/inward/record.uri?eid=2-s2.0-85134289253&amp;doi=10.1016%2fj.matpr.2022.06.403&amp;partnerID=40&amp;md5=197bc19d20c7e5f5a543a2a25f5c3edd</t>
  </si>
  <si>
    <t>https://www.scopus.com/inward/record.uri?eid=2-s2.0-85133873170&amp;doi=10.1016%2fj.matpr.2022.06.401&amp;partnerID=40&amp;md5=3ad5b70bdd55d1292719ad7b0e4a64ca</t>
  </si>
  <si>
    <t>https://www.scopus.com/inward/record.uri?eid=2-s2.0-85132512207&amp;doi=10.2478%2fijame-2022-0022&amp;partnerID=40&amp;md5=f56d876ee5285bc2208250d3c98f369e</t>
  </si>
  <si>
    <t>https://www.scopus.com/inward/record.uri?eid=2-s2.0-85134525203&amp;doi=10.23940%2fijpe.22.06.p7.444452&amp;partnerID=40&amp;md5=b9b93dbb1eba372b04eae64458eca85a</t>
  </si>
  <si>
    <t>https://www.scopus.com/inward/record.uri?eid=2-s2.0-85133634283&amp;doi=10.1155%2f2022%2f4281237&amp;partnerID=40&amp;md5=e6a4b8a5e2d76540ab8ca1292b7e96bb</t>
  </si>
  <si>
    <t>https://www.scopus.com/inward/record.uri?eid=2-s2.0-85133212769&amp;doi=10.1007%2fs13042-022-01591-x&amp;partnerID=40&amp;md5=b99b19191caa0129873d3f91a204fa44</t>
  </si>
  <si>
    <t>https://www.scopus.com/inward/record.uri?eid=2-s2.0-85133212253&amp;doi=10.1111%2flam.13775&amp;partnerID=40&amp;md5=753a8bfebab787c3ab2c5dd7ca424be7</t>
  </si>
  <si>
    <t>https://www.scopus.com/inward/record.uri?eid=2-s2.0-85130233645&amp;doi=10.1080%2f09720502.2021.1978682&amp;partnerID=40&amp;md5=1e8f33794d6c1376c8f245f7201f1c32</t>
  </si>
  <si>
    <t>https://www.scopus.com/inward/record.uri?eid=2-s2.0-85134154067&amp;partnerID=40&amp;md5=c88dc646100b8134f916b891c4bb2a33</t>
  </si>
  <si>
    <t>https://www.scopus.com/inward/record.uri?eid=2-s2.0-85134721781&amp;doi=10.1016%2fj.matpr.2022.07.107&amp;partnerID=40&amp;md5=58f393cc73f2a20ca61fb82dee82b1e0</t>
  </si>
  <si>
    <t>https://www.scopus.com/inward/record.uri?eid=2-s2.0-85133735245&amp;doi=10.1504%2fWREMSD.2022.123765&amp;partnerID=40&amp;md5=28e4f3089530e6e7cd87fad0469007c6</t>
  </si>
  <si>
    <t>https://www.scopus.com/inward/record.uri?eid=2-s2.0-85134262650&amp;doi=10.1007%2fs00253-022-12046-2&amp;partnerID=40&amp;md5=e05eda2d8950d3ce5031ddcff40dfb85</t>
  </si>
  <si>
    <t>https://www.scopus.com/inward/record.uri?eid=2-s2.0-85133502001&amp;doi=10.1080%2f09720529.2022.2068607&amp;partnerID=40&amp;md5=14ec7c5121893097d031a0e64be0ef7c</t>
  </si>
  <si>
    <t>https://www.scopus.com/inward/record.uri?eid=2-s2.0-85134746087&amp;doi=10.1002%2fcpe.7210&amp;partnerID=40&amp;md5=b3a057d553dd78491a26996967f18387</t>
  </si>
  <si>
    <t>https://www.scopus.com/inward/record.uri?eid=2-s2.0-85133831146&amp;doi=10.1016%2fj.jics.2022.100571&amp;partnerID=40&amp;md5=e8de46b4c04189db4206454af587b673</t>
  </si>
  <si>
    <t>https://www.scopus.com/inward/record.uri?eid=2-s2.0-85134022067&amp;doi=10.37934%2farfmts.95.2.120136&amp;partnerID=40&amp;md5=bb2f4caebb30afe9e9564c9bb596ca52</t>
  </si>
  <si>
    <t>https://www.scopus.com/inward/record.uri?eid=2-s2.0-85133923705&amp;partnerID=40&amp;md5=bce1e4daaf33cc2ea3a108d0aa646110</t>
  </si>
  <si>
    <t>https://www.scopus.com/inward/record.uri?eid=2-s2.0-85134068968&amp;doi=10.1080%2f00319104.2022.2098295&amp;partnerID=40&amp;md5=23073f3d4e81dec88cba069d3964475e</t>
  </si>
  <si>
    <t>https://www.scopus.com/inward/record.uri?eid=2-s2.0-85133121193&amp;doi=10.1142%2fS1793962323500083&amp;partnerID=40&amp;md5=fff307d2a34afbdfde640f41f4de1f8b</t>
  </si>
  <si>
    <t>https://www.scopus.com/inward/record.uri?eid=2-s2.0-85130505367&amp;doi=10.17762%2fmsea.v71i2.74&amp;partnerID=40&amp;md5=c6bd2c4ffac6fee60b142dc4c34ebfb2</t>
  </si>
  <si>
    <t>https://www.scopus.com/inward/record.uri?eid=2-s2.0-85132033858&amp;doi=10.3390%2fnano12122099&amp;partnerID=40&amp;md5=a315851542dd183c45473680dce8859f</t>
  </si>
  <si>
    <t>https://www.scopus.com/inward/record.uri?eid=2-s2.0-85132070457&amp;doi=10.3788%2fCOL202220.073901&amp;partnerID=40&amp;md5=7d0f52fe8dc931c3a41a281e3a71dffc</t>
  </si>
  <si>
    <t>https://www.scopus.com/inward/record.uri?eid=2-s2.0-85134473351&amp;doi=10.1007%2fs00542-022-05336-2&amp;partnerID=40&amp;md5=15f2f21e311f94b255a3841722fa65b2</t>
  </si>
  <si>
    <t>https://www.scopus.com/inward/record.uri?eid=2-s2.0-85134774238&amp;doi=10.1016%2fj.matpr.2022.07.176&amp;partnerID=40&amp;md5=abda80fca3b16cc86b9c946eaa9fc91f</t>
  </si>
  <si>
    <t>https://www.scopus.com/inward/record.uri?eid=2-s2.0-85134405945&amp;doi=10.25303%2f2606rjce045047&amp;partnerID=40&amp;md5=36d6667caab52afd59ccf6b7eea0a3d5</t>
  </si>
  <si>
    <t>https://www.scopus.com/inward/record.uri?eid=2-s2.0-85131841598&amp;doi=10.1038%2fs41598-022-13360-5&amp;partnerID=40&amp;md5=e455ec7142229e93975dee99b873e804</t>
  </si>
  <si>
    <t>https://www.scopus.com/inward/record.uri?eid=2-s2.0-85132604754&amp;doi=10.1080%2f19420889.2022.2071101&amp;partnerID=40&amp;md5=2e5c01b5a164149de60a2ee0a3fe0649</t>
  </si>
  <si>
    <t>https://www.scopus.com/inward/record.uri?eid=2-s2.0-85133073346&amp;doi=10.1002%2fpc.26772&amp;partnerID=40&amp;md5=8adf02cd82dbbe56f3136871cf7986c4</t>
  </si>
  <si>
    <t>https://www.scopus.com/inward/record.uri?eid=2-s2.0-85134618439&amp;doi=10.1080%2f03650340.2022.2103549&amp;partnerID=40&amp;md5=36ee3d2ae9b6e4b60f0e63e05703549e</t>
  </si>
  <si>
    <t>https://www.scopus.com/inward/record.uri?eid=2-s2.0-85133824268&amp;doi=10.36941%2fjesr-2022-0116&amp;partnerID=40&amp;md5=cadd821d2a443b978572a7b34ffe27be</t>
  </si>
  <si>
    <t>2239978X</t>
  </si>
  <si>
    <t>https://www.tandfonline.com/doi/abs/10.1080/09720529.2020.1747189</t>
  </si>
  <si>
    <t>https://www.academia.edu/35947795/Design_of_Micro_Domain_Composites_Structure_for_Advance_Optical_Application</t>
  </si>
  <si>
    <t>https://link.springer.com/chapter/10.1007/978-981-15-4059-2_22</t>
  </si>
  <si>
    <t>https://www.researchgate.net/publication/362860297_EFFECT_OF_DIFFERENT_PERCENTAGE_OF_PLASTICIZERS_ON_PROPERTIES_OF_CONCRETE#:~:text=Based%20on%20the%20work%20results,but%20the%20strength%20was%20decreased.%22</t>
  </si>
  <si>
    <t>https://www.researchgate.net/publication/326090916_Emission_Analysis_of_Compression_Ignition_Engine_Fuelled_with_Biodiesel_Derived_from_Waste_Cooking_Oil</t>
  </si>
  <si>
    <t>http://www.gjesr.com/Issues%20PDF/Archive-2019/May-2019/21.pdf</t>
  </si>
  <si>
    <t>http://iisuniv.researgence.com/AuthorDocument/Publication/1010508.pdf</t>
  </si>
  <si>
    <t>https://www.researchgate.net/publication/326550308_Glossary_of_Metaheuristic_Algorithms</t>
  </si>
  <si>
    <t>https://zenodo.org/record/2751274#.YxGdZXZBzIU</t>
  </si>
  <si>
    <t>http://www.ijetjournal.org/Special-Issues/NFEEES2018/NFEEES105.pdf</t>
  </si>
  <si>
    <t>https://www.ijert.org/microfluidics-based-air-pollutants-detection-device-by-using-solvent-cast-method</t>
  </si>
  <si>
    <t>https://www.google.com/search?q=Multi+Scale+Networks+Deep+FCNN-CRF+Contextual+model+for+semantic+Segmentation&amp;rlz=1C1GCEU_enIN1021IN1021&amp;oq=Multi+Scale+Networks+Deep+FCNN-CRF+Contextual+model+for+semantic+Segmentation&amp;aqs=chrome..69i57.1390j0j4&amp;sourceid=chrome&amp;ie=UTF-8</t>
  </si>
  <si>
    <t>http://srgoc.org/profileshivkumarsharma.htm</t>
  </si>
  <si>
    <t>https://www.google.com/search?q=optimization+of+joints+and+links+in+planar+parallel+robot+mechanism+mangal+singh+sisodiya&amp;rlz=1C1GCEU_enIN1021IN1021&amp;sxsrf=ALiCzsaWpkPesBC1LgY-wW4koxflC9MigQ%3A1662099583216&amp;ei=f6ARY-fcDOySseMPusyAgAU&amp;oq=Optimization+of+Joints+and+Links+in+planar+Parallel+robot+Mechanism&amp;gs_lcp=Cgdnd3Mtd2l6EAEYADIHCCMQsAMQJ0oECEEYAUoECEYYAFAAWABg1xNoAXAAeACAAQCIAQCSAQCYAQDIAQHAAQE&amp;sclient=gws-wiz</t>
  </si>
  <si>
    <t>http://www.ijcea.com/wp-content/uploads/2018/04/1.-ICKDST18_T1_39_CP.pdf</t>
  </si>
  <si>
    <t>https://acadpubl.eu/jsi/2018-118-20/articles/20b/43.pdf</t>
  </si>
  <si>
    <t>http://www.ijmpe.iraj.in/paper_detail.php?paper_id=12549&amp;name=Development_of_Compressible_Portable_Solar_Refrigerator</t>
  </si>
  <si>
    <t>https://www.researchgate.net/publication/349045952_Optimization_of_Hybrid_Aluminium_Metal_Matrix_Composite_Using_Red_Mud_and_Wheat_Husk_Ash</t>
  </si>
  <si>
    <t>https://www.researchgate.net/publication/323860718_Research_on_seismic_behaviour_of_composite_Steel_concrete_moment_frames</t>
  </si>
  <si>
    <t>https://iopscience.iop.org/article/10.1088/1742-6596/1478/1/012025</t>
  </si>
  <si>
    <t>http://www.gjesr.com/Issues%20PDF/Archive-2019/May-2019/23.pdf</t>
  </si>
  <si>
    <t>https://www.ijrdt.org/upload/8207974-DESIGN%20OF%20THREE-DIMENSIONAL%20PRINTER%20FROM%20CONVENTIONAL%20PRINTER%20AND%20THEIR%20APPLICATIONS.pdf</t>
  </si>
  <si>
    <t>https://www.researchgate.net/publication/356892089_CRITICAL_REVIEW_ON_HOSPITALITY%27S_PIVOTAL_ROLE_IN_COMBATING_WITH_COVID-19</t>
  </si>
  <si>
    <t>https://www.researchgate.net/publication/361457645_CULINARY_TOURISM_HIMACHAL_CUISINE_A_STUDY_OF_LOCAL_CUISINE_AT_SELECTED_DESTINATION_IN_HIMACHAL_PRADESH</t>
  </si>
  <si>
    <t>http://www.caraiveti.com/Uploads/UserFileUpload/FU_856653.pdf'</t>
  </si>
  <si>
    <t>http://www.socialresearchfoundation.com/upoadreserchpapers/7/156/1707101251031st%20parul%20mishra.pdf</t>
  </si>
  <si>
    <t>http://raseindia.com/wp-content/uploads/2018/12/JRASE_VOL_14.pdf</t>
  </si>
  <si>
    <t>https://www.revistahipogrifo.com/index.php/hipogrifo/article/view/568/pdf</t>
  </si>
  <si>
    <t>http://www.caraiveti.com/Uploads/UserFileUpload/FU_200731.pdf</t>
  </si>
  <si>
    <t>https://ijcrt.org/download.php?file=IJCRT1807189</t>
  </si>
  <si>
    <t>https://www.revistahipogrifo.com/index.php/hipogrifo/article/view/487/pdf</t>
  </si>
  <si>
    <t>http://ijrar.com/upload_issue/ijrar_issue_941.pdf</t>
  </si>
  <si>
    <t>https://dialnet.unirioja.es/descarga/articulo/7449490.pdf</t>
  </si>
  <si>
    <t>http://www.caraiveti.com/Uploads/PdfFile/(Vol.IV_Issue)Caraiv%C3%A9ti.pdf</t>
  </si>
  <si>
    <t>https://drive.google.com/file/d/1DV88aRjTVcEvmAmPq7TvANjrRHFAKauN/view</t>
  </si>
  <si>
    <t>https://www.indianjournals.com/ijor.aspx?target=ijor:mot&amp;volume=7&amp;issue=si&amp;article=018</t>
  </si>
  <si>
    <t>https://www.indianjournals.com/ijor.aspx?target=ijor:mot&amp;volume=7&amp;issue=1&amp;article=011</t>
  </si>
  <si>
    <t>http://seresearchfoundation.in/shodhsarita/</t>
  </si>
  <si>
    <t>https://www.journalppw.com/index.php/jpsp/article/view/7847</t>
  </si>
  <si>
    <t>https://ncci1914.com/wp-content/uploads/2022/05/NCCI-April.pdf</t>
  </si>
  <si>
    <t>http://ignou.ac.in/userfiles/ENNOVATE%20-%20December,%202018.pdf</t>
  </si>
  <si>
    <t>https://interactionsforum.com/images/pdfs/newacademia/v6/i4/Dr-Garim-Dalal.pdf*</t>
  </si>
  <si>
    <t>http://raseindia.com/wp-content/uploads/2018/12/JRASE_VOLUME_13.pdf</t>
  </si>
  <si>
    <t>http://www.indianscholar.co.in/downloads/64-dr.-swati-kumari.pdf</t>
  </si>
  <si>
    <t>https://raseindia.com/wp-content/uploads/2021/12/JRASE-VOLUME-17.pdf</t>
  </si>
  <si>
    <t>http://www.socialresearchfoundation.com/upoadreserchpapers/5/130/1703230644231st%20parul%20mishra.pdf</t>
  </si>
  <si>
    <t>https://researchscholar.co.in/downloads/7-dr.-parul-mishra.pdf</t>
  </si>
  <si>
    <t>https://researchscholar.co.in/downloads/14-dr.-parul-mishra.pdf</t>
  </si>
  <si>
    <t>http://psychologyandeducation.net/pae/index.php/pae/article/view/4554</t>
  </si>
  <si>
    <t>https://www.saarthejournal.com/_files/ugd/b6f653_80597dd569a44b1195c9dbd5995a7a36.pdf</t>
  </si>
  <si>
    <t>https://indianjournals.com/ijor.aspx?target=ijor:mot&amp;volume=7&amp;issue=1&amp;article=012</t>
  </si>
  <si>
    <t xml:space="preserve"> 2349:1562</t>
  </si>
  <si>
    <t>2348-988X</t>
  </si>
  <si>
    <t>2349-1538</t>
  </si>
  <si>
    <t xml:space="preserve"> 2249-666</t>
  </si>
  <si>
    <t xml:space="preserve"> 2320-2882</t>
  </si>
  <si>
    <t>2455-1651</t>
  </si>
  <si>
    <t>0975-833X</t>
  </si>
  <si>
    <t>2349-4182Â </t>
  </si>
  <si>
    <t xml:space="preserve"> 2277-9809</t>
  </si>
  <si>
    <t xml:space="preserve"> 2319-4421</t>
  </si>
  <si>
    <t xml:space="preserve"> 2582-7138</t>
  </si>
  <si>
    <t xml:space="preserve"> 0976-6308 : 0976-6316</t>
  </si>
  <si>
    <t>0976-6308</t>
  </si>
  <si>
    <t xml:space="preserve"> 2277 – 4106 : 2347 – 5161</t>
  </si>
  <si>
    <t>2321-613</t>
  </si>
  <si>
    <t>2319-8753 : 2347-6710</t>
  </si>
  <si>
    <t>2349- 879X : 2349-8404</t>
  </si>
  <si>
    <t xml:space="preserve"> 2395-0056</t>
  </si>
  <si>
    <t> 2277-4106</t>
  </si>
  <si>
    <t>2277 – 4106 : 2347 – 5161</t>
  </si>
  <si>
    <t xml:space="preserve">   
 2278-2540
    </t>
  </si>
  <si>
    <t xml:space="preserve"> 0976-6308: 0976-6316</t>
  </si>
  <si>
    <t xml:space="preserve">2005-4328 </t>
  </si>
  <si>
    <t>062 850</t>
  </si>
  <si>
    <t>0- 4929</t>
  </si>
  <si>
    <t xml:space="preserve"> 2454- 132X</t>
  </si>
  <si>
    <t>0.360- 5442</t>
  </si>
  <si>
    <t>2 321- 9653</t>
  </si>
  <si>
    <t>2321- 3469</t>
  </si>
  <si>
    <t>239 5-1052</t>
  </si>
  <si>
    <t>0976- 6340 : 0916 - 6359</t>
  </si>
  <si>
    <t xml:space="preserve"> 2214- 7853</t>
  </si>
  <si>
    <t>2320 - 8767 : 2394-3793</t>
  </si>
  <si>
    <t>978-93-5268-157-0</t>
  </si>
  <si>
    <t>2578-0271</t>
  </si>
  <si>
    <t>0368-4636</t>
  </si>
  <si>
    <t xml:space="preserve"> 2455-3778 </t>
  </si>
  <si>
    <t xml:space="preserve"> 0976-0822 </t>
  </si>
  <si>
    <t xml:space="preserve"> 2394-5125</t>
  </si>
  <si>
    <t xml:space="preserve"> 2635-0955</t>
  </si>
  <si>
    <t xml:space="preserve"> 2278-4632</t>
  </si>
  <si>
    <t xml:space="preserve"> 2005 : 4238</t>
  </si>
  <si>
    <t xml:space="preserve"> 0976-6510</t>
  </si>
  <si>
    <t xml:space="preserve"> 2394-5125 </t>
  </si>
  <si>
    <t xml:space="preserve"> 0974-6455
: 2321-4007</t>
  </si>
  <si>
    <t xml:space="preserve"> 2321-1261</t>
  </si>
  <si>
    <t xml:space="preserve"> 0972-611X</t>
  </si>
  <si>
    <t xml:space="preserve"> 2349- 8838</t>
  </si>
  <si>
    <t xml:space="preserve"> 2350- 109X</t>
  </si>
  <si>
    <t xml:space="preserve"> 0976-8602</t>
  </si>
  <si>
    <t xml:space="preserve"> 2456-9690</t>
  </si>
  <si>
    <t xml:space="preserve"> 2457-0192</t>
  </si>
  <si>
    <t xml:space="preserve"> 0975-3419</t>
  </si>
  <si>
    <t xml:space="preserve"> 0972-2343</t>
  </si>
  <si>
    <t>2229-4937e-2321-368X</t>
  </si>
  <si>
    <t>2443-6615</t>
  </si>
  <si>
    <t xml:space="preserve"> 2455-0602</t>
  </si>
  <si>
    <t xml:space="preserve">2348-5396 </t>
  </si>
  <si>
    <t>2229-5356 : 2331-3698</t>
  </si>
  <si>
    <t>2320-5474</t>
  </si>
  <si>
    <t xml:space="preserve"> 978-981-15-4059-2 : 978-981-15-4058-6</t>
  </si>
  <si>
    <t xml:space="preserve"> 978-981-15-4059-2 : 978-981-15-4058-5</t>
  </si>
  <si>
    <t xml:space="preserve">http://www.ijeast.com/papers/8-17,Tesma308,IJEAST.pdf </t>
  </si>
  <si>
    <t xml:space="preserve">https://www.tojqi.net/index.php/journal/article/view/2483   </t>
  </si>
  <si>
    <t xml:space="preserve">https://www.eurekaselect.com/article/124106  </t>
  </si>
  <si>
    <t xml:space="preserve">https://www.int-jecse.net/abstract.php?id=1366 </t>
  </si>
  <si>
    <t>Scan here to open</t>
  </si>
  <si>
    <t xml:space="preserve">https://www.researchgate.net/publication/337140268  _Metal_Oxide_Hybrids_and_their_Polymer_Nanocomposites_with_its_Various_Properties  </t>
  </si>
  <si>
    <t xml:space="preserve">https://www.researchgate.net/publication/341548552_Pre-_and_Post-treatment_Characterization_of_Petrol_Contaminated_Soil </t>
  </si>
  <si>
    <t xml:space="preserve">https://www.semanticscholar.org/paper/DWT-DCT-based-copyright-Protection-in-Ycbcr-Color-Chaturvedi-Sharma/c076374b7c80ae35941a898b31cfda86d68c6738 </t>
  </si>
  <si>
    <t>2249-7455</t>
  </si>
  <si>
    <t>https://www.tandfonline.com/doi/abs/10.1080/09720510.2020.1833450</t>
  </si>
  <si>
    <t>2350 -109X</t>
  </si>
  <si>
    <t xml:space="preserve">https://www.kaavpublications.org/spiabstracts/role-of-innovative-hr-practices-for-effective-organizational-performance </t>
  </si>
  <si>
    <t xml:space="preserve">https://www.ijrar.org/papers/IJRAR1944490.pdf </t>
  </si>
  <si>
    <t xml:space="preserve">https://www.semanticscholar.org/paper/Bharat-Nirman-An-Initiative-to-Rural-Infrastructure-Raghav/cf1b06274c1720df02159f7a4095572e14e0b25e </t>
  </si>
  <si>
    <t xml:space="preserve">Sci Insigt Med. 2017;2017:e000111. doi:10.15354/sim.17.sc051 </t>
  </si>
  <si>
    <t>http://www.socialresearchfoundation.com/anthologyview.php?id=156</t>
  </si>
  <si>
    <t xml:space="preserve">https://content.iospress.com/articles/international-journal-of-hybrid-intelligent-systems/his237 </t>
  </si>
  <si>
    <t>https://scholar.google.co.in/citations?view_op=view_citation&amp;hl=en&amp;user=IPvC-EMAAAAJ&amp;sortby=pubdate&amp;citation_for_view=IPvC-EMAAAAJ:2osOgNQ5qMEC</t>
  </si>
  <si>
    <t>https://scholar.google.co.in/citations?view_op=view_citation&amp;hl=en&amp;user=j8QUtXwAAAAJ&amp;citation_for_view=j8QUtXwAAAAJ:zYLM7Y9cAGgC</t>
  </si>
  <si>
    <t xml:space="preserve">https://www.iosrjournals.org/iosr-jhss/papers/Vol.%2022%20Issue12/Version-1/J2212015462.pdf </t>
  </si>
  <si>
    <t>A  Comparative Study On The Application Of Text Mining In Cybersecurity</t>
  </si>
  <si>
    <t>Deciphering The Link Between Erupr Signaling And Microrna In Pathogenesis Of Alzheimer’S Disease</t>
  </si>
  <si>
    <t>An Empirical Analysis Of Impact Of Customers’ Awareness On Use
Of E-Banking Services</t>
  </si>
  <si>
    <t>Effects And Determinants Of Diversification Of Livelihood Options Amongst Agricultural Households In India: A State Level Analysis</t>
  </si>
  <si>
    <t>Bio-Utilization Of Industrial Waste: Characterization And Antioxidant Activity</t>
  </si>
  <si>
    <t>Business Translation: An Analysis Of Chinese Perspective</t>
  </si>
  <si>
    <t>Effect Of Covid-19 Outbreak On Travel And Tourism Industry: A Study On Udaipur Hoteliers Perspective</t>
  </si>
  <si>
    <t>India-China Border Issues: An Overview Of Chinese Perspective</t>
  </si>
  <si>
    <t>Rapid Biogenic Fabrication Of Silver Nanoparticles Using Ziziphus Nummularia Under Optimised Conditions And Evaluation Of Their Antimicrobial Synergy</t>
  </si>
  <si>
    <t>Production Of Hydrocarbon Liquid Fuels From Waste Personal Protective Equipment (Ppes) Through Pyrolysis</t>
  </si>
  <si>
    <t>Distribution Of Phenanthrene In The Ospho2 Reveals The Involvement Of Phosphate On Phenanthrene Translocation And Accumulation In Rice.</t>
  </si>
  <si>
    <t>Metaverse: The Future Of Immersive Training</t>
  </si>
  <si>
    <t>Gwas Reveals A Novel Candidate Gene Cmoap2/Erf In Pumpkin (Cucurbita Moschata) Involved In Resistance To Powdery Mildew.</t>
  </si>
  <si>
    <t>Potassium Chloroaurate-Mediated In Vitro Synthesis Of Gold Nanoparticles Improved Root Growth By Crosstalk With Sucrose And Nutrient-Dependent Auxin Homeostasis In Arabidopsis Thaliana.</t>
  </si>
  <si>
    <t>Efficient Fine Tuned Trapezoidal Fuzzy-Based Model For Failure Mode Effect Analysis Risk Prioritization</t>
  </si>
  <si>
    <t>Physicochemical, Antioxidant, And Polyphenolic Attributes Of Microencapsulated Freeze-Dried Kinnow Peel Extract Powder Using Maltodextrin As Wall Material</t>
  </si>
  <si>
    <t>Heeded And Unheeded Attentions About Covid -19 Viral Trasmission With Special Reference To Biomedical Wastes.</t>
  </si>
  <si>
    <t>Translation Of Chinese Texts Into English: Challenges And Techniques</t>
  </si>
  <si>
    <t>Designing Of Unit Ebg Cell Using Conductive Textile For Dual Band Operation</t>
  </si>
  <si>
    <t>Cancer Incidence, Mortality, Years Of Life Lost, Years Lived With Disability, And Disability-Adjusted Life Years For 29 Cancer Groups From 2010 To 2019 A Systematic Analysis For The Global Burden Of Disease Study 2019</t>
  </si>
  <si>
    <t>Decision Tree Academic Performance Model For Primary School Students</t>
  </si>
  <si>
    <t>Immobilization-Based Bio-Formulation Of Aspergillus Awamori S29 And Evaluation Of Its Shelf Life And Re-Usability In The Soil–Plant Experiment</t>
  </si>
  <si>
    <t>Engineered Nanomaterials For Biomedical Applications And Their Toxicity: A Review</t>
  </si>
  <si>
    <t>Neurodegenerative Disorders Of Alzheimer, Parkinsonism, Amyotrophic Lateral Sclerosis And Multiple Sclerosis: An Early Diagnostic Approach For Precision Treatment</t>
  </si>
  <si>
    <t>Genetic Diversity And Population Structure Analysis In Indian Mustard Germplasm Using Phenotypic Traits And Ssr Markers</t>
  </si>
  <si>
    <t>Potential Of Desert Medicinal Plants For Combating Resistant
Bioflms In Urinary Tract Infections</t>
  </si>
  <si>
    <t>Manufacturing And Characterization Of Whey And Stevia-Based Popsicles Enriched With Concentrated Beetroot Juice</t>
  </si>
  <si>
    <t>Role Of Metabolizing Mthfr Gene Polymorphism (Rs1801133) And Its Mrna Expression Among Type 2 Diabetes</t>
  </si>
  <si>
    <t>Kinetics And Optimization Of Azo Dye Decolorisation Using Green Synthesized Iron-Oxide Nanoparticles: A Pilot Scale Study</t>
  </si>
  <si>
    <t>Doxycycline Adsorptive Interaction With Mesoporous Mcm-41: Kinetic And Isotherm Modelling With Thermodynamics</t>
  </si>
  <si>
    <t>Smart Nanomaterials For Cancer Diagnosis And Treatment</t>
  </si>
  <si>
    <t>The Mediator Role Of Internet Addiction Between Gender And Life Satisfaction</t>
  </si>
  <si>
    <t>Review On Engineering Designing Of Electromagnetic Interference Shielding Materials Using Additive Manufacturing</t>
  </si>
  <si>
    <t>Optical Black Hole Characteristics Using Microring Space-Time Distortion Circuit</t>
  </si>
  <si>
    <t>All-Optical Noise-Free Circuit Using Silicon Nonlinear Kerr Effect Space-Time Distortion Control</t>
  </si>
  <si>
    <t>Biochemical, Dielectric And Surface Characteristics Of Freeze-Dried Bovine Colostrum Whey Powder</t>
  </si>
  <si>
    <t>Surface Engineered Peroxidase-Mimicking Gold Nanoparticles To Subside Cell Inflammation</t>
  </si>
  <si>
    <t>Computational Soliton Modulated Nonlinear Microring Add-Drop Multiplexer And Potential Applications</t>
  </si>
  <si>
    <t>Low-Cost Internet Of Things Platform For Epilepsy Monitoring Using Real-Time Electroencephalogram</t>
  </si>
  <si>
    <t>Improved Resampling Algorithm Through A Modified Oversampling Approach Based On Spectral Clustering And Smote</t>
  </si>
  <si>
    <t>A Review And Computational Analysis Of Breast Cancer Using Different Machine Learning Techniques</t>
  </si>
  <si>
    <t>Purification And Characterization Of A Novel Bacteriocin Produced By Acinetobacter Movanagherensis As Isolated From Goat Rectum</t>
  </si>
  <si>
    <t>Cytotoxicity Of Nanoparticles Used In Cosmetic Industries: An In-Depth Insight</t>
  </si>
  <si>
    <t>Design An Algorithm For Continuous Authentication On Smartphone Through Keystroke Dynamics And Touch Dynamics</t>
  </si>
  <si>
    <t>Analyze Mathematical Model For Optimization Of Anaerobic Digestion For Treatment Of Waste Water</t>
  </si>
  <si>
    <t>Recommender System For Health Care Analysis Using Machine Learning Technique: A Review</t>
  </si>
  <si>
    <t>Intelligent Transformer Tap Controller For Harmonic Elimination In Photovoltaic Interfaced Micro-Grid Network</t>
  </si>
  <si>
    <t>A Practitioner'S Toolkit For Polycystic Ovary Syndrome Counselling</t>
  </si>
  <si>
    <t>A Study To Enhance The Route Optimization Algorithm For The Internet Of Vehicle</t>
  </si>
  <si>
    <t>Covariance Matrix Adaptation Evolution Strategy For Robust Load Frequency Control Of Hydro Power Systems</t>
  </si>
  <si>
    <t>Wearable Sensors With Internet Of Things (Iot) And Vocabulary-Based Acoustic Signal Processing For Monitoring Children'S Health</t>
  </si>
  <si>
    <t>Analysis Of Clustering Algorithms For Credit Risk Evaluation Using Multiple Correspondence Analysis</t>
  </si>
  <si>
    <t xml:space="preserve">Bacteriophages: A Possible Solution To Combat Enteropathogenic Escherichia Coli Infections In Neonatal Goats. </t>
  </si>
  <si>
    <t>Bhagat Mishthan Bhandar: Strategies For Growth In The Company'S Third Generation</t>
  </si>
  <si>
    <t>Effect Of Childhood Trauma On Self Esteem And Aggression Among College Students</t>
  </si>
  <si>
    <t>Study Of Attitude Towards Homosexuality In Relation To Religiosity Among The Youth Of Rajasthan</t>
  </si>
  <si>
    <t>Display Of Distinct Endogenous Phenolic Contents In Different Rice Ecotypes Grown Under Normal Conditions: A Potent Biomarker System For Sensing Growth, Stress And Adaptability</t>
  </si>
  <si>
    <t>It Isn'T Just About Money</t>
  </si>
  <si>
    <t>Case: It Isn'T Just About Money</t>
  </si>
  <si>
    <t>Book Review: Think Again-The Power Of Knowing What You Don'T Know</t>
  </si>
  <si>
    <t>Farm Size, Farmers' Income, Consumption And Poverty In India: Statewise Estimates Of Direct Income Support To Farmer Households</t>
  </si>
  <si>
    <t>Phytochemical Profiling, Anti-Inflammatory, Antioxidant And Antimicro-Bial Effects Of Seven Indian Morinda Species</t>
  </si>
  <si>
    <t>Deciphering The Role Of S-Adenosyl Homocysteine Nucleosidase In Quorum Sensing Mediated Biofilm Formation</t>
  </si>
  <si>
    <t>Sars-Cov-2: Recent Variants And Clinical Efficacy Of Antibody-Based Therapy</t>
  </si>
  <si>
    <t>Deciphering The Link Between Erupr Signaling And Microrna In Pathogenesis Of Alzheimer’S Disease.</t>
  </si>
  <si>
    <t>Targeting Copd With Plga-Based Nanoparticles: Current Status And Prospects</t>
  </si>
  <si>
    <t>Bioactive Compounds In Ficus Fruits, Their Bioactivities, And Associated Health Benefits: A Review</t>
  </si>
  <si>
    <t>Phenomenology In Architecture: A Pedagogical Exploration</t>
  </si>
  <si>
    <t xml:space="preserve">Financial Literacy: An Imperative Approach For Smes
Growth </t>
  </si>
  <si>
    <t>A Comparative Study Of Self- Esteem And Quality Of Life Among Indian Educated Working Women And House Wives.</t>
  </si>
  <si>
    <t>Insights Into The Research Trends On Bovine Colostrum: Beneficial Health Perspectives With Special Reference To Manufacturing Of Functional Foods And Feed Supplements</t>
  </si>
  <si>
    <t>Recent Advances In Drumstick (Moringa Oleifera) Leaves Bioactive Compounds: Composition, Health Benefits, Bioaccessibility, And Dietary Applications</t>
  </si>
  <si>
    <t>Synthesis Of N-Benzylideneaniline By Schiff Base Reaction Using Kinnow Peel Powder As Green Catalyst And Comparative Study Of Derivatives Through Anova Techniques.</t>
  </si>
  <si>
    <t>Comparative Transcriptomic Analysis Of The Malaria Parasites Plasmodium Falciparum And Plasmodium Vivax Sensitive And Resistant Strains</t>
  </si>
  <si>
    <t>Culinary Tourism &amp; Himachal Cuisine: A Study Of Local Cuisine At Selected Destination In Himachal Pradesh</t>
  </si>
  <si>
    <t>Exosomes, Extracellular Vesicles And The Eye</t>
  </si>
  <si>
    <t>Azotobacter Chroococcum And Pseudomonas Putida Enhance Pyrroloquinazoline Alkaloids Accumulation In Adhatoda Vasica Hairy Roots By Biotization</t>
  </si>
  <si>
    <t>Ternary Poly(2-Ethyl-2-Oxazoline)-Polyvinylpyrrolidone-Graphene Nanocomposites: Thermal, Electrical, Dielectric, Mechanical, And Antibacterial Profiling</t>
  </si>
  <si>
    <t>Functional Silver Nanozymes Regulate Cell Inflammatory Cytokines Expression In Mouse Macrophages</t>
  </si>
  <si>
    <t>Endogenous Cysteine Protease Inhibitors In Upmost Pathogenic Parasitic Protozoa</t>
  </si>
  <si>
    <t xml:space="preserve"> Differential Efficacy Of Water Lily Cultivars In Phytoremediation Of Eutrophic Water Contaminated With Phosphorus And Nitrogen</t>
  </si>
  <si>
    <t>Differential Efficacy Of Water Lily Cultivars In Phytoremediation Of Eutrophic Water Contaminated With Phosphorus And Nitrogen</t>
  </si>
  <si>
    <t>Atl8, A Ring E3 Ligase, Modulates Root Growth And Phosphate Homeostasis In Arabidopsis</t>
  </si>
  <si>
    <t>Seed Priming With Carbon Nanotubes And Silicon Dioxide Nanoparticles Influence Agronomic Traits Of Indian Mustard (Brassica Juncea) In Field Experiments</t>
  </si>
  <si>
    <t>Harmonics Mitigated Multi-Objective Energy Optimization In Pv Integrated Rural Distribution Network Using Modified Tlbo Algorithm</t>
  </si>
  <si>
    <t>Biosynthesized Magnetite Nanoparticles From Polyalthia Longifolia Leaves Improve Photosynthetic Performance And Yield Of Trigonella Foenum-Graecum Under Drought Stress</t>
  </si>
  <si>
    <t>Export Competitiveness Of Indian Spirits: The Method Of Revealed Comparative Advantage (Rca) With Special Reference To Wine</t>
  </si>
  <si>
    <t>Profitability Determinants Of Infrastructure Public Private Partnerships (Ppps): Empirical Evidence From Indian Data</t>
  </si>
  <si>
    <t>Repayment Performance Of Self-Help Groups In Uttar Pradesh: An Empirical Investigation</t>
  </si>
  <si>
    <t>Optimization Of Spreading Code Using Modified Differential Evolution For Wireless Communication</t>
  </si>
  <si>
    <t>Solution Of Local Fractional Generalized Fokker-Planck Equation Using Local Fractional Mohand Adomian Decomposition Method</t>
  </si>
  <si>
    <t>A Systematic Review On Iron-Based Nanoparticle-Mediated Clean-Up Of Textile Dyes: Challenges And Prospects Of Scale-Up Technologies</t>
  </si>
  <si>
    <t>Logistic Map And Exponential Scaling Factor-Based Differential Evolution</t>
  </si>
  <si>
    <t>Dolomite Dust Filled Glass Fiber Reinforced Epoxy Composite: Influence Of Fabrication Techniques On Physicomechanical And Erosion Wear Properties</t>
  </si>
  <si>
    <t>Comparative Performance Of Different Antigens On The Lateral Flow Assay (Lfa) Platform For The Rapid Serodiagnosis Of Paratuberculosis</t>
  </si>
  <si>
    <t>220 Kev Ag Ion Irradiation-Induced Surface Plasmon Resonance Shift Of Gold Nanoparticles In Fullerene C60 Matrix</t>
  </si>
  <si>
    <t>Analysis Of Electromagnetic Environment In 1200 Kv Single Circuit Uhvac Transmission Line By Using Face Software And Semi-Empirical Formulae</t>
  </si>
  <si>
    <t>Certain Unified Integrals Associated With Product Of The General Class Of Polynomials And Incomplete I-Functions</t>
  </si>
  <si>
    <t>Waste And Natural Fiber Based Automotive Brake Composite Materials: Influence Of Slag And Coir On Tribological Performance</t>
  </si>
  <si>
    <t>Impact Of Safe Rock® Minerals, Mineral Fertilizers, And Manure On The Quantity And Quality Of The Wheat Yield In The Rice–Wheat Cropping System</t>
  </si>
  <si>
    <t>Mux/Demux Circuit Using Plasmonic Antennas For Lifi And Wifi Uplink And Downlink Transmission</t>
  </si>
  <si>
    <t>Bare Skin Image Classification Using Convolution Neural Network</t>
  </si>
  <si>
    <t>Bacteriophages: A Possible Solution To Combat Enteropathogenic Escherichia Coli Infections In Neonatal Goats</t>
  </si>
  <si>
    <t>An Empirical Study Of Soft Computing Approaches In Wireless Sensor Networks</t>
  </si>
  <si>
    <t>A Systematic Review Of Tools Available In The Field Of Augmented Reality</t>
  </si>
  <si>
    <t>Electron Cloud Zeeman Effect Sensors Using Silver Bars Embedded Microring Resonator</t>
  </si>
  <si>
    <t>An Interesting Integral Involving Product Of Two Generalized Hypergeometric Function</t>
  </si>
  <si>
    <t>Distributed Mems Sensors Using Plasmonic Antenna Array Embedded Sagnac Interferometer</t>
  </si>
  <si>
    <t>Easterly Waves And Ocean–Atmospheric Oscillations Associated With Contrasting Northeast Monsoon Seasons Over India</t>
  </si>
  <si>
    <t>International Journal Of Organizational Analysis: A Bibliometric Review (2005–2020)</t>
  </si>
  <si>
    <t>Enhancing The Route Optimization Using Hybrid Maf Optimization Algorithm For The Internet Of Vehicle</t>
  </si>
  <si>
    <t>Biosensors For The Detection Of Mycobacterium Tuberculosis: A Comprehensive Overview</t>
  </si>
  <si>
    <t>A Comparative Analysis Of Computational Intelligence Algorithms For Estimation Of Lte Channels</t>
  </si>
  <si>
    <t>Classification Of Defects In Photonic Bandgap Crystal Using Machine Learning Under Microsoft Azureml Environment</t>
  </si>
  <si>
    <t>A Comparative Study Of Kigelia Pinnata Fruit Extracts In Terms Of Antimutagenic Potential And Antimicrobial Efficacy Against Antibiotic-Resistant Microbial Strains</t>
  </si>
  <si>
    <t>Experimental And Numerical Analysis Of Mechanical, Thermal And Thermomechanical Properties Of Hybrid Glass/Metal Fiber Reinforced Epoxy Composites</t>
  </si>
  <si>
    <t>A Systematic Literature Review Of Breast Cancer Diagnosis Using Machine Intelligence Techniques</t>
  </si>
  <si>
    <t>Study Of Improved Vocs Sensing Properties Of Boron Nitride Quantum Dots Decorated Nanostructured 2D-Zno Material</t>
  </si>
  <si>
    <t>Multi-Class Skin Problem Classification Using Deep Generative Adversarial Network (Dgan)</t>
  </si>
  <si>
    <t>Biogenic Phytochemicals Modulating Obesity: From Molecular Mechanism To Preventive And Therapeutic Approaches</t>
  </si>
  <si>
    <t>Role Of Deposition Parameters On The Properties Of The Fabricated Heterojunction Zns/P-Si Schottky Diode</t>
  </si>
  <si>
    <t>Effect Of Covid-19 In India- A Prediction Through Mathematical Modeling Using Atangana Baleanu Fractional Derivative</t>
  </si>
  <si>
    <t>Corrigendum To “Harmonics Mitigated Multi-Objective Energy Optimization In Pv Integrated Rural Distribution Network Using Modified Tlbo Algorithm” [Renewable Energy Focus 40 (2022) 13–22] (Renewable Energy Focus (2022) 40 (13–22), (S1755008421000582), (10.1016/J.Ref.2021.11.001))</t>
  </si>
  <si>
    <t>Certain Aspects Of Mesenchymal Stem Cells In Small Ruminants: An Overview</t>
  </si>
  <si>
    <t>Optimal Design Analysis Of Multimodal Hybrid Ac/Dc Microgrids</t>
  </si>
  <si>
    <t>Sensitivity Of Physical Schemes On Simulation Of Severe Cyclones Over Bay Of Bengal Using Wrf-Arw Model: Sensitivity Of Physical Schemes On Simulation Of Severe Cyclones Over Bay Of Bengal Using Wrf-Arw Model</t>
  </si>
  <si>
    <t>A Novel Work On Analyzing Stress And Depression Level Of Indian Population During Covid-19</t>
  </si>
  <si>
    <t>The Role Of Land Surface Schemes In Non-Hydrostatic Regcm On The Simulation Of Indian Summer Monsoon</t>
  </si>
  <si>
    <t>Rule-Based Classifiers For Suspect Detection From Cctv Footages</t>
  </si>
  <si>
    <t>Comparative Study Of Recyclable Chemically Modified Citrus Fruit Peel (Bio-Adsorbents) For Removal Of Cadmium Ion For Aqueous Solution</t>
  </si>
  <si>
    <t>Potential Of Desert Medicinal Plants For Combating Resistant Biofilms In Urinary Tract Infections</t>
  </si>
  <si>
    <t>Progress Of 2D Mxenes Based Composites For Efficient Electromagnetic Interference Shielding Applications: A Review</t>
  </si>
  <si>
    <t>Fractional Integration And Differentiation Of The (P, Q)-Extended Τ -Hypergeometric Function And Related Jacobi Transforms</t>
  </si>
  <si>
    <t>Analytical Review On Deep Learning And Iot For Smart Healthcare Monitoring System</t>
  </si>
  <si>
    <t>A Systematic Review Of The Bioactive Components, Nutritional Qualities And Potential Therapeutic Applications Of Donkey Milk</t>
  </si>
  <si>
    <t>Effective Flow Table Space Management Using Policy-Based Routing Approach In Hybrid Sdn Network</t>
  </si>
  <si>
    <t>Exploring The Molecular Interaction Of Pheniramine With Enterococcus Faecalis Homoserine Kinase: In-Silico Studies</t>
  </si>
  <si>
    <t>Synthesis Of N-Benzylideneaniline By Schiff Base Reaction Using Kinnow Peel Powder As Green Catalyst And Comparative Study Of Derivatives Through Anova Techniques</t>
  </si>
  <si>
    <t>Potassium Chloroaurate-Mediated In Vitro Synthesis Of Gold Nanoparticles Improved Root Growth By Crosstalk With Sucrose And Nutrient-Dependent Auxin Homeostasis In Arabidopsis Thaliana</t>
  </si>
  <si>
    <t>Rabi Antenna Using Microstrip Add-Drop Multiplexer For Electron Warp Speed Investigation</t>
  </si>
  <si>
    <t>Multiplex Qpcr For Differentiation Of Mycobacterium Avium Subspecies Paratuberculosis In Active And Passive Infection Of Goats</t>
  </si>
  <si>
    <t>A Study Of Mhd Fluid With Second Order Slip And Thermal Flow Over A Nonlinear Stretching Sheet</t>
  </si>
  <si>
    <t>The Century-Old Picture Of A Nerve Spike Is Wrong: Filaments Fire, Before Membrane</t>
  </si>
  <si>
    <t>Tribological Performance Evaluation Of Slag Waste Filled Phenolic Composites For Automotive Braking Applications</t>
  </si>
  <si>
    <t>On The Existence And Uniqueness Analysis Of Fractional Blood Glucose-Insulin Minimal Model</t>
  </si>
  <si>
    <t>Deciphering The Interdependent Labyrinth Between Gut Microbiota And The Immune System</t>
  </si>
  <si>
    <t>Aquila Coyote-Tuned Deep Convolutional Neural Network For The Classification Of Bare Skinned Images In Websites</t>
  </si>
  <si>
    <t>Iot-Galvanized Pandemic Special E-Toilet For Generation Of Sanitized Environment</t>
  </si>
  <si>
    <t>An Investigation In Applying Internet Of Things Approach In Safe Food Dietary Plan For Better Chronic Diabetes Management Among Elderly Adults</t>
  </si>
  <si>
    <t>Financial Literacy: An Imperative Approach For Smes Growth</t>
  </si>
  <si>
    <t>Virtual Class And Children Food Patterns During Pandemic: A Review</t>
  </si>
  <si>
    <t>Molecular Docking And Dynamic Simulation Of Approved Drugs Targeting Against Spike Protein (6Vxx) Of 2019-Ncov (Novel Coronavirus)</t>
  </si>
  <si>
    <t>A Review On Bending Analysis Of Polymer-Based Flexible Patch Antenna For Iot And Wireless Applications</t>
  </si>
  <si>
    <t>Numerical Study Due To Mixed Convection Nanofluid Flow With The Effect Of Velocity Slip And Thermal Conductivity Across Curved Stretching Surface</t>
  </si>
  <si>
    <t>Numerical Simulation Of Boundary Layer Flow Over A Moving Plate In The Presence Of Magnetic Field And Slip Condition</t>
  </si>
  <si>
    <t>Ofloxacin And Doxycycline Competitive/Binary Adsorption On To Mcm-41: Isotherm Modelling And Evaluation</t>
  </si>
  <si>
    <t>Farm Size And Farmers' Income, Consumption, And Poverty In India Statewise Estimates Of Direct Income Support To Farmer Households</t>
  </si>
  <si>
    <t>Indispensable Role Of Microbes In Anticancer Drugs And Discovery Trends</t>
  </si>
  <si>
    <t>A Comparative Study Of Different Materials Used For Solar Photovoltaics Technology</t>
  </si>
  <si>
    <t>Synthesis And Characterisation Of Dicyclohexyl Urea By The Improved Green Methodology</t>
  </si>
  <si>
    <t>Slotted Waveguide Antenna Design For Maritime Radar System</t>
  </si>
  <si>
    <t>An Intelligent Software System For Real Estate Systems Using Machine Learning</t>
  </si>
  <si>
    <t>Uptake, Translocation, Transformation And Physiological Effects Of Nanoparticles In Plants</t>
  </si>
  <si>
    <t>Ferroelectric And Dielectric Behaviour Of Mwcnt/Poly Urethane Composite</t>
  </si>
  <si>
    <t>Mobedge: Mobile Blockchain-Based Privacy-Edge Scheme For Healthcare Internet Of Things-Based Ecosystems</t>
  </si>
  <si>
    <t>Supervised Classification Model For Estimation Of Wear In Sisal Fibre-Epoxy Composites</t>
  </si>
  <si>
    <t>Potential Health Benefits Of Using Aloe Vera As A Feed Additive In Livestock : A Mini-Review</t>
  </si>
  <si>
    <t>Comparative Analysis Between Different Edge Detection Techniques On Mammogram Images Using Psnr And Mse</t>
  </si>
  <si>
    <t>Lead Accumulation, Translocation, Distribution And Photosynthetic Toxicity In Cyamopsis Tetragonoloba</t>
  </si>
  <si>
    <t>A Clickable Folic Acid-Rhamnose Conjugate For Selective Binding To Cancer Cells</t>
  </si>
  <si>
    <t>Ecosystem Services Provided By Prosopis Cineraria (L.) Druce In The Drylands Of Southern And Western Asia</t>
  </si>
  <si>
    <t>Fate Of Polyphenols And Antioxidant Activity Of Barley During Processing</t>
  </si>
  <si>
    <t>Diabetes Mortality And Trends Before 25 Years Of Age: An Analysis Of The Global Burden Of Disease Study 2019</t>
  </si>
  <si>
    <t>Identification Of Protein Drug Targets Of Biofilm Formation And Quorum Sensing In Multidrug Resistant Enterococcus Faecalis</t>
  </si>
  <si>
    <t>The Role Of Workshops On Psychological Adaptability For Early Childhood Special Education</t>
  </si>
  <si>
    <t>A Review On Occupational Stress Among Faculties Of Higher Education Institutes In India</t>
  </si>
  <si>
    <t>An Analysis Of Employment Status During Covid Times</t>
  </si>
  <si>
    <t>An Analysis Of Rapid Growth Of Unicorns In India</t>
  </si>
  <si>
    <t>An Implementation Of Energy Awareness Management In Heritage Hotels Of India</t>
  </si>
  <si>
    <t>Pattern Of Internet Use And Its Relation To Personality Factors And Self Esteem Among Undergraduate Students</t>
  </si>
  <si>
    <t>Adolescence Suicide: Role Of Self Efficacy</t>
  </si>
  <si>
    <t>Impact Of Covid-19 On Persons With Visual Impairments</t>
  </si>
  <si>
    <t>The Role Of Tourist Safety And Security In India</t>
  </si>
  <si>
    <t>Online Flipped Classroom: An Approach To Overcome The Online Classroom
Activities</t>
  </si>
  <si>
    <t>Prevue Of Digital Natives And Digital Learning Through Isaac Asimov’S “The Fun They Had”: Tapping The Future Academia In Covid Times</t>
  </si>
  <si>
    <t>Mercenaries In Africa: Legality And Geopolitics</t>
  </si>
  <si>
    <t>Covid-19 Anxiety &amp; Loneliness Among Indian Youth: An Empirical Research</t>
  </si>
  <si>
    <t>Magnitude And Pattern Of Prescription Drug Misuse Among University Students Of Punjab</t>
  </si>
  <si>
    <t>Opioid Abuse Among College Students Of Patiala District Of Punjab</t>
  </si>
  <si>
    <t xml:space="preserve">Quality Of Life In Relation To Birth Order Among Siblings Of Conjugal Families </t>
  </si>
  <si>
    <t xml:space="preserve"> Intergenerational Transmission Of Inequality In Psychological Health</t>
  </si>
  <si>
    <t>Performance Study Of Snort And Suricata For Intrusion Detection System</t>
  </si>
  <si>
    <t>Faith Healing And Modern Psychiatry</t>
  </si>
  <si>
    <t>Psychological Well-Being In Indian Educated Housewives And Working Women</t>
  </si>
  <si>
    <t xml:space="preserve">Role Of Yogic Practices In Well Being Of Yoga Practitioners </t>
  </si>
  <si>
    <t>Distribution Of Landholdings In Rural India, 1982 To 2013: Evidence From Nss Data</t>
  </si>
  <si>
    <t>La Recontre Dramatique Du Soldat Allemand Dans (Le Silence De L A Mee) De Vercors</t>
  </si>
  <si>
    <t>Le Gouvernement Des Expertises Face A La Crise Du Covid-19 En Inde </t>
  </si>
  <si>
    <t>Le Government De Expertises Face A La Crise
 Du Covid 19 Enlude</t>
  </si>
  <si>
    <t>Impact Of Stress And Anxiety On Procrastination Among Adults: A Correlational Study</t>
  </si>
  <si>
    <t>Land Distribution Structure, Marginalisation Of Holdings And Dimensions Of Viability Crisis In Indian Agriculture: A State Level Analysis</t>
  </si>
  <si>
    <t>Potential Of Bryophytes In Nanotechnology: An Overview</t>
  </si>
  <si>
    <t>Creating Learner C Entered Environment To Optimize Students Learning</t>
  </si>
  <si>
    <t>Creating Learner Centered Environment To Optimize Students’ Learning</t>
  </si>
  <si>
    <t>Aftermath Of Covid 19 On Hospitality Youth</t>
  </si>
  <si>
    <t>Exploring The Challenges Encountered In Breaking The Taboo By Women Entrepreneurs In India</t>
  </si>
  <si>
    <t>Race Class And Classics In Age Of Iron By
 John Maxwwell Coetzee</t>
  </si>
  <si>
    <t>Intraspecific Genetic Diversity And Structure Of Prosopis Cineraria (L.) Druce Across Rajasthan, India, Towards Conserving The Species</t>
  </si>
  <si>
    <t>Online Flipped Classroom: An Approach To Overcome The Online Classroom Challenges</t>
  </si>
  <si>
    <t>Investigating The Promising Potential Of Bacterial Eps For Mitigating Environmental Issues</t>
  </si>
  <si>
    <t>Emotional Intelligence And Mental Health Among College Students</t>
  </si>
  <si>
    <t xml:space="preserve">Gender Differences In Emotional Intelligence Among Husband And Wives Of Dual Career Families ”
</t>
  </si>
  <si>
    <t>The Role Of Spirituality In Mental Health Of College Going Students</t>
  </si>
  <si>
    <t>Repurposing Of Drugs: Progress, Development Approaches And Challenges</t>
  </si>
  <si>
    <t>Characterization And Optimization Of Biogenic Silver Nanoparticles Of Ananas Comosus Peels For Antimicrobial Synergy Against Pathogenic Microbes</t>
  </si>
  <si>
    <t>Family Support, Empowerment, Domestic Violence, Safety Security And Work Life Issues With Respect To Women Entrepreneurs Of Sikar (Rajasthan): A Mixed Approach</t>
  </si>
  <si>
    <t>Ayurveda And Remedial Plants In Medication</t>
  </si>
  <si>
    <t>Mental Health In Relation To Internet Addiction Among  University Students</t>
  </si>
  <si>
    <t xml:space="preserve">Evaluation Of Energy Efficient Retrofit Potential For Government Offices In India </t>
  </si>
  <si>
    <t>A Literature Review Of Various Techniques Available On Image Denoising</t>
  </si>
  <si>
    <t>Cancer Incidence, Mortality, Years Of Life Lost, Years Lived With Disability, And Disability-Adjusted Life Years For 29 Cancer Groups From 2010 To 2019: A Systematic Analysis For The Global Burden Of Disease Study 2019</t>
  </si>
  <si>
    <t>Ethnopharmacological And Phytochemical Attributes Ofindian Tinospora Species: A Comprehensive Review</t>
  </si>
  <si>
    <t>A Comprehensive Review On The Biotechnological Intervention For Deciphering The Pharmacological And Other Multifarious Properties Of Miracle Tree Moringa Oleifera.</t>
  </si>
  <si>
    <t xml:space="preserve">A Review On Applications Of Nano Materials In Hotel Industry: Prospects    For Food Processing, Packaging, And Safety </t>
  </si>
  <si>
    <t>Global, Regional, And National Progress Towards Sustainable Development Goal 3.2 For Neonatal And Child Health: All-Cause And Cause-Specific Mortality Findings From The Global Burden Of Disease Study 2019</t>
  </si>
  <si>
    <t xml:space="preserve">A Bioinformatics Approach For The Prediction Of Immunogenic Properties And Structure Of The Sars-Cov-2 B. 1.617. 1 Variant Spike Protein. </t>
  </si>
  <si>
    <t xml:space="preserve">Software Defined Networking: An Evolving Netwrok Architecture Programmability And Security Perspective </t>
  </si>
  <si>
    <t>A Semantic And Semiotic Study Of Wilfred Own'S Selected Poems</t>
  </si>
  <si>
    <t>Synthesis, Characterization, Antimicrobial, Mtt Assay, Dft Study Of Co(Ii), Ni(Ii), Cu(Ii) And Zn(Ii) Complexes With Some New Schiff Base Ligands</t>
  </si>
  <si>
    <t>Classification Of Unsw-Nbi 15 Dataset Using Exploratory Data Analysis Using Ensemble Learning</t>
  </si>
  <si>
    <t>Fake News Detection Using Machine Learning: A Review</t>
  </si>
  <si>
    <t>War Through The Eyes Of Wilfred Owen And Siegfried Sassoon: A Study</t>
  </si>
  <si>
    <t xml:space="preserve">Repayment Performance Of Self Help Group In Uttarpradesh: An Empirical Investigation </t>
  </si>
  <si>
    <t>Multiple Diagnostic Tests Based Bio-Load And Bio-Type Profiles Of 
Mycobacterium Avium Sub-Species Paratuberculosis Infection 
In Raw Milk Of Buffaloes</t>
  </si>
  <si>
    <t>A Public Domain Dataset To Recognize Driver Entry Into And Exit From A Car Using Smartphone Sensors</t>
  </si>
  <si>
    <t>Honey-Based Trap For Pseudomonas: A Sustainable Prototype For Water Disinfection</t>
  </si>
  <si>
    <t>Phage Therapeutics: From Promises To Practices And Prospectives.</t>
  </si>
  <si>
    <t>Nanozymes To Fight The Covid‑19 And Future Pandemics</t>
  </si>
  <si>
    <t>Methods To Evaluate The Toxicity Of Engineered Nanomaterials For Biomedical Applications: A Review</t>
  </si>
  <si>
    <t xml:space="preserve">A Public Domain Dataset To Driver Entry Into And Exit From A Car Using Smartphone Sensors </t>
  </si>
  <si>
    <t>An Overview Of The Phytosynthesis Of Various Metal Nanoparticles</t>
  </si>
  <si>
    <t>Certain Unified Integrals Associated With Product
Of The General Class Of Polynomials And Incomplete
I-Functions</t>
  </si>
  <si>
    <t>Prevalence Of Musculoskeletal Disorders Among Bank Employees Of Maharashtra: A Case Study</t>
  </si>
  <si>
    <t>Investigation Of Efficiency Of Flat Plate Collector Using Cuo–H2O Nanofluid</t>
  </si>
  <si>
    <t>Work-Life Balance Of Females In Corporate Culture While Working From Home During Pandemic: Experiences And Coping Strategies</t>
  </si>
  <si>
    <t>Purification And Characterization Of A Novel Bacteriocin
Produced By Acinetobacter Movanagherensis As Isolated
From Goat Rectum</t>
  </si>
  <si>
    <t>The Flip Side Of Reactive Oxygen Species In The Tropical Disease‐Amoebiasis</t>
  </si>
  <si>
    <t>Utilization Of Carbon Sequestration Technique Use As A Valuable Resource In Production Of Building Materials</t>
  </si>
  <si>
    <t>Effectiveness Of Health Risk Communication During Pandemic: An Explorative Study</t>
  </si>
  <si>
    <t>Development Of Relisa Using Novel Markers For The Diagnosis Of Paratuberculosis</t>
  </si>
  <si>
    <t>Tnbc: Potential Targeting Of Multiple Receptors For A Therapeutic Breakthrough, Nanomedicine, And Immunotherapy</t>
  </si>
  <si>
    <t>Characterization And Cytotoxicity Assessment Of Biosurfactant Derived From Lactobacillus Pentosus Ncim 2912</t>
  </si>
  <si>
    <t>Phage Therapeutics: From Promises To Practices And Prospectives</t>
  </si>
  <si>
    <t xml:space="preserve">French Creole Language In Martinican Island: 
A Cry For Indigenous Identity </t>
  </si>
  <si>
    <t xml:space="preserve"> Waste Management: A Review On Hotel Industry</t>
  </si>
  <si>
    <t>Bringing Professional Culture To A Family-Run Business</t>
  </si>
  <si>
    <t xml:space="preserve">National Dyeing And Bleaching Works: Scaling Up Challenges And Intergenerational Tensions </t>
  </si>
  <si>
    <t>A Critical Analysis Of The Restaurant Industry'S Effect On Environment   Sustainability”</t>
  </si>
  <si>
    <t>A Vedic Model Of Communication For Sustainable Development : Aspects Of Communication In Srimad-Bhagwatam. Turkish Online Journal Of Qualitative Inquiry</t>
  </si>
  <si>
    <t>Perceived Stress And Happiness Of Young Adults During The Covid-19 Quarantine</t>
  </si>
  <si>
    <t xml:space="preserve">A Study Of Mental Health Of Medical Professionals During Covid-19 With Special Reference To Anxiety , Depression And Stress </t>
  </si>
  <si>
    <t>Alternative And Integrated Method To Design Of Gated Communities</t>
  </si>
  <si>
    <t>Enhanced Callus Growth Of Medicinally Important Rauwolfia Serpentina (L.) Through Supplementation Of Phytohormones And L-Glutamine”</t>
  </si>
  <si>
    <t>Covid-19 Responsive Teaching Of Undergraduate Architecture Programs In India: Learnings For Post-Pandemic Education</t>
  </si>
  <si>
    <t>Emerging Protein Biomarkers In Epithelial Ovarian Cancer Prognosis: An Aid For Multivariate Indexing</t>
  </si>
  <si>
    <t>Potential Therapeutic Relevance Of Crispr/Cas9 Guided Epigenetic Regulations For Neuropsychiatric Disorders</t>
  </si>
  <si>
    <t>Breast Cancer Transcriptional Regulatory Network Reprogramming By Using The Crispr/Cas9 System: An Oncogenetics Perspective</t>
  </si>
  <si>
    <t>In Silico Repurposing Of Anticancer Drug (5-Fu) As An Antibacterial Agent Against Klebsiella Pneumonia. Letters In Drug Design &amp; Discovery.</t>
  </si>
  <si>
    <t>Isolation Of High-Affinity Phosphate Transporters Sbpt1 And Sbpt2 In Sorghum Bicolor And Their Characterization In Contrasting Genotypes</t>
  </si>
  <si>
    <t>Probing The Peculiarity Of Ehrabx10, A Pseudorab Gtpase, From The Enteric Parasite Entamoeba Histolytica Through In Silico Modeling And Docking Studies</t>
  </si>
  <si>
    <t>Performance Simulation And Validation Of Climate Adaptive Dynamic Facades In Campus Buildings</t>
  </si>
  <si>
    <t>Emotional Intelligence , Personality And Mental Health Among Sportsperson</t>
  </si>
  <si>
    <t>Does Job Satisfaction Affect The Happiness Of Academicians Amid Pandemic? An Empirical Based Study</t>
  </si>
  <si>
    <t>Potential Of Bacteriophage Therapy: A Double Edge 
Sword To Combat Covid-19 And Associated Pulmonary 
Bacterial Infections</t>
  </si>
  <si>
    <t xml:space="preserve">Potential Of Bacteriophage Therapy: A Double Edge Sword To Combat Covid-19 And Associated Pulmonary Bacterial Infections.  </t>
  </si>
  <si>
    <t>Solar Feasibility For Urban Households-Space Limitations For Solar Installation</t>
  </si>
  <si>
    <t>The Role Of Technology Readiness In Students’ Perception And Behaviour Towards E-Learning Technologies</t>
  </si>
  <si>
    <t>India’S Nuclear Strategy And Emerging Challenges</t>
  </si>
  <si>
    <t xml:space="preserve">Flipped Classroom: An Effective Pedagogy For Large Size Classroom </t>
  </si>
  <si>
    <t>Depiction Of Cultural Prejudices In Sunflower Web Series</t>
  </si>
  <si>
    <t>Representation Of Horrors Of War Through Poetry</t>
  </si>
  <si>
    <t>Effect Of Mindfulness Practices On Mental Health Among Mindfulness Practitioners And Non Practitioners</t>
  </si>
  <si>
    <t>Prime Risk Factors To Act As Biomarkers For The Diagnosis Of Myocardial Infarction</t>
  </si>
  <si>
    <t xml:space="preserve">A Novel Extension Of Weighted Hyper Geometric Functions And Fractional Derivative, </t>
  </si>
  <si>
    <t>Recent Developments In Enzymatic Antioxidant Defence Mechanism In Plants</t>
  </si>
  <si>
    <t>Predicting Diagnostic Potential Of Protein-Protein Interaction In Epithelial Ovarian Cancer: A Computational Model Validated With Biophysical And Electrochemical Data</t>
  </si>
  <si>
    <t>Current Potential Therapeutic Approaches Against Sars-Cov-2: A Review</t>
  </si>
  <si>
    <t>Mapping Inequalities In Exclusive Breastfeeding In Low- And Middle-Income Countries, 2000–2018</t>
  </si>
  <si>
    <t>Anemia Prevalence In Women Of Reproductive Age In Low- And Middle-Income Countries Between 2000 And 2018</t>
  </si>
  <si>
    <t xml:space="preserve">Handloom And Handicraft Sector In India: A Review Of Literature On Its Demad In The Marketand Availability Of Original Product  </t>
  </si>
  <si>
    <t xml:space="preserve"> The Psycho Therapeutic Components In Faith Healing: A Qualitative Exploration</t>
  </si>
  <si>
    <t>Critical Reviw On Hospitality Pivotal Role In Combating With Covid -19</t>
  </si>
  <si>
    <t>Recent Developments In Translators’  Training With Special Reference To The
 Use Of Ict Tools”</t>
  </si>
  <si>
    <t xml:space="preserve">Production, Purification And Characterization Of A 3 Novel Bacteriocin Produced By Bacillus Subtilis 4 Vs Isolated From Mango (Mangifera Indica L.). </t>
  </si>
  <si>
    <t xml:space="preserve">Neutrophil Extracellular Traps And Organ Dysfunction In Sepsis </t>
  </si>
  <si>
    <t>Comparative Performance Of Different Antigens On The Lateral Flow Assay 
(Lfa) Platform For The Rapid Serodiagnosis Of Paratuberculosis</t>
  </si>
  <si>
    <t>Comparative Impact Of Bioinoculents On Nutrient Uptake, Enzyme Activities And Growth Of Cassia Angustifolia (Senna) And Cyamopsis Tetragonoloba (Guar) In Feldspar Mine Spoil.</t>
  </si>
  <si>
    <t xml:space="preserve">Regulatory Roles Of Microrna In Shaping T Cell Differentiation, Polarization And Function </t>
  </si>
  <si>
    <t xml:space="preserve">Computable Generalization Of Fractional Kinetic Equations With Special Functions, </t>
  </si>
  <si>
    <t>A Dynamic Window-Size Based Segmentation Technique To Detect Driver Entry And Exit From A Car</t>
  </si>
  <si>
    <t>Particle Distribution Analysis Of Co-Doped Zno Based Dilute Magnetic Semiconductors</t>
  </si>
  <si>
    <t>Automated Soil Prediction Using Bag-Of-Features And Chaotic Spider Monkey Optimization Algorithm</t>
  </si>
  <si>
    <t>Influence Of Coir Fiber Geometry On Mechanical Properties Of Sic Filled Epoxy Composites</t>
  </si>
  <si>
    <t>Mathematical Model Of Diabetes And Its Complication Involving Fractional Operator Without Singular Kernal</t>
  </si>
  <si>
    <t>Ultra-High Capacity Fsk Transmission Using Silicon Microring Embedded Gold Grating Circuits</t>
  </si>
  <si>
    <t>Bloch Wave Concept: Transmission Line Model Based On Protein Polarized Dendrites Treated As Dielectric Waveguide Resonator</t>
  </si>
  <si>
    <t>Decolorization Of Malachite Green Dye From Aqueous Solution Using Biosurfactant-Stabilized Iron Oxide Nanoparticles: Process Optimization And Reaction Kinetics</t>
  </si>
  <si>
    <t>Variant Biochemical Responses: Intrinsic And Adaptive System For Ecologically Different Rice Varieties</t>
  </si>
  <si>
    <t>Hall Effect Sensors Using Polarized Electron Cloud Spin Orientation Control</t>
  </si>
  <si>
    <t>Experimental And Numerical Investigation Of Mechanical And Erosion Behavior Of Barium Sulphate Filled Glass Fiber Reinforced Polymer Composites</t>
  </si>
  <si>
    <t>Study Of Dielectric And Electromagnetic Shielding Behaviour Of Batio3-Cofe2O4 Filled Ldpe Composite</t>
  </si>
  <si>
    <t>Simulation Based Study For Estimation Of Covid-19 Spread In India Using Seir Model</t>
  </si>
  <si>
    <t>Prediction Of Covid-19 Pandemic Measuring Criteria Using Support Vector Machine, Prophet And Linear Regression Models In Indian Scenario</t>
  </si>
  <si>
    <t>A Statistical Analysis Of Covid-19 Using Gaussian And Probabilistic Model</t>
  </si>
  <si>
    <t>Effect Of Micro-Sized Marble Dust On Mechanical And Thermo-Mechanical Properties Of Needle-Punched Nonwoven Jute Fiber Reinforced Polymer Composites</t>
  </si>
  <si>
    <t>Mapping Routine Measles Vaccination In Low- And Middle-Income Countries</t>
  </si>
  <si>
    <t>Functional Role Of Inos-Rac2 Interaction In Neutrophil Extracellular Traps (Nets) Induced Cytotoxicity In Sepsis</t>
  </si>
  <si>
    <t>Computable Generalization Of Fractional Kinetics Equation With Special Functions</t>
  </si>
  <si>
    <t>Ultra-Wideband Mushroom Shaped Half-Sinusoidal Antenna For Thz Applications</t>
  </si>
  <si>
    <t>Investigation On Tribo-Characteristics Of Calotropis Gigantea Fiber-Reinforced-Cnt Modified Polymer Composites</t>
  </si>
  <si>
    <t>Simulations Of Indian Summer Monsoon Using Regcm: A Comparison With Era And Gfdl Analysis</t>
  </si>
  <si>
    <t>Exploring Insights Of Syntax In Super Family Proteins From Entamoeba Histolytica: A Prospective Simulation, Protein-Protein Interaction, And Docking Study</t>
  </si>
  <si>
    <t>Integrating Metamaterial Antenna Node And Lifi For Privacy Preserving Intelligent Covid-19 Hospital Patient Management</t>
  </si>
  <si>
    <t>Plasmonic Antenna Embedded Chalcogenide Mzi Circuit For Ultra-High Density Up- And Downlink Transmission</t>
  </si>
  <si>
    <t>Molecular Diagnostic Tools For The Detection Of Sars-Cov-2</t>
  </si>
  <si>
    <t>Colorimetric Sensing Approaches Based On Silver Nanoparticles Aggregation For Determination Of Toxic Metal Ions In Water Sample: A Review</t>
  </si>
  <si>
    <t>Functional Pediococcus Acidilactici Bc1 For The Revitalization Of Ethnic Black Carrot Kanji Of Indian Subcontinent</t>
  </si>
  <si>
    <t>Dalia- A Comprehensive Resource Of Disease Alleles In Arab Population</t>
  </si>
  <si>
    <t>Real-Time Production Of Pga, Pgv, Intensity, And Sa Shakemaps Using Dense Mems-Based Sensors In Taiwan</t>
  </si>
  <si>
    <t>Nutritional Attributes Of Bovine Colostrum Components In Human Health And Disease: A Comprehensive Review</t>
  </si>
  <si>
    <t>Realizing Thz Rfid Using Silicon Chip Space-Time Control Circuit</t>
  </si>
  <si>
    <t>Design, Measurements, And Analysis Of Enhanced Bandwidth Uwb: On-Body Antenna For Ambient Intelligence Environment</t>
  </si>
  <si>
    <t>Fesd: An Approach For Biometric Human Footprint Matching Using Fuzzy Ensemble Learning</t>
  </si>
  <si>
    <t>Infrastructure Project Finance: A Systematic Literature Review And Directions For Future Research</t>
  </si>
  <si>
    <t>Chromatic Intervention And Biocompatibility Assay For Biosurfactant Derived From Balanites Aegyptiaca (L.) Del</t>
  </si>
  <si>
    <t>Design And Analysis Of Dna Shaped Antenna For Terahertz And Sub-Terahertz Applications</t>
  </si>
  <si>
    <t>Micro-Supercapacitor Characteristics Using A Micro-Ring Space-Time Control Circuit</t>
  </si>
  <si>
    <t>Qualitative Analysis Of 2019-Ncov Mathematical Model Via An Efficient Computational Technique</t>
  </si>
  <si>
    <t>Key Distribution Using Graphs For Secret Sharing</t>
  </si>
  <si>
    <t>Self-Assembled Ruthenium Decorated Electrochemical Platform For Sensitive And Selective Determination Of Amisulpride In Presence Of Co-Administered Drugs Using Safranin As A Mediator</t>
  </si>
  <si>
    <t>Predicting Of Open Source Software Component Reusability Level Using Object-Oriented Metrics By Taguchi Approach</t>
  </si>
  <si>
    <t>Mechanical, Thermal And Thermomechanical Properties Of Sponge Iron Slag Filled Needle-Punched Nonwoven Jute Epoxy Hybrid Composites</t>
  </si>
  <si>
    <t>Effect Of Taro (Colocasia Esculenta) Enrichment On Physicochemical And Textural Properties Of Cake</t>
  </si>
  <si>
    <t>Study Of Impact Of Covid-19 On Different Age Groups Using Machine Learning Classifiers</t>
  </si>
  <si>
    <t>In Silico Prediction, Molecular Docking And Binding Studies Of Acetaminophen And Dexamethasone To Enterococcus Faecalis Diaminopimelate Epimerase</t>
  </si>
  <si>
    <t>Octahedral Cuprous Oxide Decorated Flexible Reduced Graphene Oxide Paper For Food Sensing Application</t>
  </si>
  <si>
    <t>Maximizing Eps Production From Pseudomonas Aeruginosa And Its Application In Cr And Ni Sequestration</t>
  </si>
  <si>
    <t>Mox Based E-Nose For Non-Invasive Biomedical Applications</t>
  </si>
  <si>
    <t>Chemometric Approaches To Analyze The Colostrum Physicochemical And Immunological (Igg) Properties In The Recently Registered Himachali Pahari Cow Breed In India</t>
  </si>
  <si>
    <t>Solution Of The Local Fractional Generalized Kdv Equation Using Homotopy Analysis Method</t>
  </si>
  <si>
    <t>Microtubules As One-Dimensional Crystals: Is Crystal-Like Structure The Key To The Information Processing Of Living Systems?</t>
  </si>
  <si>
    <t>Biosensing Applications Of Carbon-Based Materials</t>
  </si>
  <si>
    <t>Mechanism Of Nanotoxicity In Chlorella Vulgaris Exposed To Zinc And Iron Oxide</t>
  </si>
  <si>
    <t>Recent Developments In Enzymatic Antioxidant Defence Mechanism In Plants With Special Reference To Abiotic Stress</t>
  </si>
  <si>
    <t>Evaluation And Analysis Of Soft Computing Techniques For Grid Connected Photo Voltaic System To Enhance Power Quality Issues</t>
  </si>
  <si>
    <t>Long Non-Coding Rnas In Insects</t>
  </si>
  <si>
    <t>Covid-19 Fallout: Interplay Between Stressors And Support On Academic Functioning Of Malaysian University Students</t>
  </si>
  <si>
    <t>Iresponse: An Ai And Iot-Enabled Framework For Autonomous Covid-19 Pandemic Management</t>
  </si>
  <si>
    <t>Naphthoquinones And Their Derivatives: Emerging Trends In Combating Microbial Pathogens</t>
  </si>
  <si>
    <t>Formulation, Characterization, And In Vitro Mineral Absorption Of Ficus Palmata Fruit Extract Nanoemulsion</t>
  </si>
  <si>
    <t>Numerical Solution Of Fractional Model Of Hiv-1 Infection In Framework Of Different Fractional Derivatives</t>
  </si>
  <si>
    <t>The Moderating Role Of Exhibitionism In The Relationship Between Psychological Needs And Selfie-Posting Behavior</t>
  </si>
  <si>
    <t xml:space="preserve">Visual Naked Eye Colorimetric Determination Of Phorate Pesticide Using Nanotechnology </t>
  </si>
  <si>
    <t>Designing Of Triple Band Octagonal Ring Antenna For Flexible And Wearable Application [Проектування Трисмугової Восьмикутної Кільцевої Антени Для Гнучких Та Портативних Застосувань]</t>
  </si>
  <si>
    <t>Design And Comparative Analysis Of Compact Bioinspired Leaf-Shaped Antenna Using Different Substrate Material For Uwb And X-Band Applications [Проектування Та Порівняльний Аналіз Компактної Біотехнологічної Листоподібної Антени З Використанням Різних Матеріалів Підкладки Для Застосувань Uwb Та X-Діапазонів]</t>
  </si>
  <si>
    <t>Hybrid Aodv: An Efficient Routing Protocol For Manet Using Mfr And Firefly Optimization Technique</t>
  </si>
  <si>
    <t>Influence Of Γ-Irradiation On Antioxidant, Thermal And Rheological Properties Of Native And Irradiated Whole Grain Millet Flours</t>
  </si>
  <si>
    <t>Role Of Calcination On Dielectric Properties Of Batio3 Nanoparticles As A Gas Sensor</t>
  </si>
  <si>
    <t>Nh787 Ems Mutant Of Rice Variety Nagina22 Exhibits Higher Phosphate Use Efficiency</t>
  </si>
  <si>
    <t>Assessment Of Role Of Cuticular Wax In Adaptive Physiological Responses Of Calotropis Procera And Calotropis Gigantea</t>
  </si>
  <si>
    <t>Crispr/Cas9 Based Genome Editing For Targeted Transcriptional Control In Triple-Negative Breast Cancer</t>
  </si>
  <si>
    <t>Design And Analysis Of Eight Petal Flower Shaped Fractal Antenna For Thz Applications</t>
  </si>
  <si>
    <t>Cysteine Proteases: Battling Pathogenic Parasitic Protozoans With Omnipresent Enzymes</t>
  </si>
  <si>
    <t>Synthesis, Solvatochromism And Electric Dipole Moment Study Of Coumarin-Fused Quinoline: Experimental And Quantum Chemical Computational Investigations</t>
  </si>
  <si>
    <t>Novel And Known Mirnas In Zebu (Tharparkar) And Crossbred (Karan-Fries) Cattle Under Heat Stress</t>
  </si>
  <si>
    <t>Source Redundancy Management And Host Intrusion Detection In Wireless Sensor Networks</t>
  </si>
  <si>
    <t>3D Fringe Pattern Coding And Recognition Using Plasmonic Sensing Circuit</t>
  </si>
  <si>
    <t>Effect Of Concentration On Lattice Strain, Dielectric Properties And Activation Energy Of Cofe2O4/Batio3 Nanocomposites</t>
  </si>
  <si>
    <t>Knockdown Of Ossae1A Affects Acquisition And Mobilization Of Nitrogen, And Growth And Development Of Rice</t>
  </si>
  <si>
    <t>Fabrication Of Iron Oxide Nanoparticles From Ammonia Vapor And Their Importance In Plant Growth And Dye Degradation</t>
  </si>
  <si>
    <t>Cytoskeletal Filaments Deep Inside A Neuron Are Not Silent: They Regulate The Precise Timing Of Nerve Spikes Using A Pair Of Vortices</t>
  </si>
  <si>
    <t>Coaxial Atom Probe Array: Live Imaging Reveals Hidden Circuits Of A Hippocampal Neural Network</t>
  </si>
  <si>
    <t>Software-Defined Networking: An Evolving Network Architecture - Programmability And Security Perspective</t>
  </si>
  <si>
    <t>Multi-Level Image Segmentation Of Color Images Using Opposition Based Improved Firefly Algorithm</t>
  </si>
  <si>
    <t>Optimization Of Agrobacteriummediated Genetic Transformation In Paspalum Scrobiculatum L. (Kodo Millet)</t>
  </si>
  <si>
    <t>Induction Of Β-1,3-Glucanase And Chitinase Activity, Cloning And Their Characterization In The Defense Response Of Cuminum Cyminum Plant Against The Fungal Pathogen Fusarium Oxysporum</t>
  </si>
  <si>
    <t>Realistic Analysis Of Reactive Routing Protocols Of Vanets For Rajiv Chowk [Ncr] Flyover</t>
  </si>
  <si>
    <t>Fractional Model Of Ebola Virus In Population Of Bats In Frame Of Atangana-Baleanu Fractional Derivative</t>
  </si>
  <si>
    <t>Plasticity Of Tandem Repeats In Expressed Sequence Tags Of Angiospermic And Non-Angiospermic Species: Insight Into Cladistic, Phenetic, And Elementary Explorations</t>
  </si>
  <si>
    <t>Role Of Lacto-Fermentations In Reduction Of Antinutrients In Plant-Based Foods</t>
  </si>
  <si>
    <t>Neonatal Sepsis At Point Of Care</t>
  </si>
  <si>
    <t>Colorimetric Assay For Visual Determination Of Imidacloprid In Water And Fruit Samples Using Asparagine Modified Gold Nanoparticles</t>
  </si>
  <si>
    <t>Qualitative Analysis Of 2019-Ncov Mathematical Model Via An Efficient Computational Technique,</t>
  </si>
  <si>
    <t>Global, Regional, And National Mortality Among Young People Aged 10–24 Years, 1950–2019: A Systematic Analysis For The Global Burden Of Disease Study 2019</t>
  </si>
  <si>
    <t>The Global Burden Of Adolescent And Young Adult Cancer In 2019: A Systematic Analysis For The Global Burden Of Disease Study 2019</t>
  </si>
  <si>
    <t>User Identification On Smartphone Through Authenticationusing Keystroke Dynamics</t>
  </si>
  <si>
    <t>Comprehending Gender Differences In Body Esteem And Self- Concept</t>
  </si>
  <si>
    <t>The Development And Validation Of Clothing Preference Scale</t>
  </si>
  <si>
    <t>Effect Of Autogenic Relaxation Therapy And Self-Management Training On Depression Among Adolescents: A Comparative Study</t>
  </si>
  <si>
    <t>Visual Naked Eye Colorimetric Determination Of Phorate Pesticide Using Nanotechnology</t>
  </si>
  <si>
    <t xml:space="preserve">Alternative And Integrated Method To Design Of Gated Community </t>
  </si>
  <si>
    <t xml:space="preserve"> “Pre_x0002_Dicting Open Source Software Component Reusability Level Using Object Oriented Metrics By Taguchi Approach”</t>
  </si>
  <si>
    <t>Psychotherapeutic Components In Chottanikara Healing: A Qualitative Analysis</t>
  </si>
  <si>
    <t>Role Of Self-Esteem And Resilience On Body Esteem In College</t>
  </si>
  <si>
    <t>“A Study On The Impact Of Second Wave Of Covid-19 On Indian Economy”</t>
  </si>
  <si>
    <t>“Industry 4.0: A Paradigm Shift In Manufacturing System”</t>
  </si>
  <si>
    <t xml:space="preserve">Covid-10 Crisis And Its Impact On Human Resource Management </t>
  </si>
  <si>
    <t>Impact Of Covid -19 Pandemic On The Retail Industry: Understanding The Buying Behaviour Of Indian Consumer</t>
  </si>
  <si>
    <t>Scientific Benefits Of Yoga: Armed Forces</t>
  </si>
  <si>
    <t>Optimization Of Hybrid Aluminium Metal Matrix Composite Using Red Mud And Wheat Husk Ash</t>
  </si>
  <si>
    <t xml:space="preserve">The Effect Of Corona-Covid-19 On Hospitality Sector </t>
  </si>
  <si>
    <t>Re-Examining Constuct Validity Of Short Triad-3(Sd-3) Scale</t>
  </si>
  <si>
    <t>Enseignement En Ligne : La Préparation Et L’Adaptabilité Des Enseignants De Français Dans Les Écoles De Jaipur</t>
  </si>
  <si>
    <t>Factors Affecting Tourist’S Choice In   Selection Of Restaurant: A    Comparative Study Of Hotel Restaurants And Individual Restaurant Of ( Kumaon )   Uttrakhand</t>
  </si>
  <si>
    <t>Role Of Body Image, Self-Esteem And Hardiness Among College Going Students</t>
  </si>
  <si>
    <t>Customer Satisfaction- Pre And Post Covid19: An Analysis Of Financial</t>
  </si>
  <si>
    <t>Customer Satisfaction- Pre And Post Covid19: An Analysis Of Financial Service Providers</t>
  </si>
  <si>
    <t>Comparative Evaluation Of Egg Based Solid Media For Primary Isolation Of Paratuberculosis Bacilli</t>
  </si>
  <si>
    <t xml:space="preserve">The Impact Of Service Quality On Customer Satisfaction With Reference To Radisson Hotels Of North India </t>
  </si>
  <si>
    <t>Culinary Heritage Of Rajasthan State: An Analysis Of The Satisfaction Level</t>
  </si>
  <si>
    <t>Study Of Effectiveness Of Credit Risk Manageemnt Strategies And Practices Of Public And Private Sector Banks In Rajasthan</t>
  </si>
  <si>
    <t>Consumer Preferences For Domestic Wines In Delhi-N.C.R. Region</t>
  </si>
  <si>
    <t>Coronavirus Disease 2019 (Covid 19) Outbreak: A Pandemic And Public Health Emergency</t>
  </si>
  <si>
    <t>Utilisation Of Waste From Construction Industry To Use It As A Valuable Resourse: A Review</t>
  </si>
  <si>
    <t>Comparative Analysis Of Noise Reduction In Complex Mammogram Images Using Filters: A Pre-Processing Stage</t>
  </si>
  <si>
    <t>Comparative Analysis Of Noise Reduction In Complex Mammogram Images Using Filters: A Preprocessing Stage</t>
  </si>
  <si>
    <t>A Novel Approachfor Phishing Websites Detection Using Decision Tree</t>
  </si>
  <si>
    <t xml:space="preserve">The Combative Performance Of Indian Oilseeds In Export Market. </t>
  </si>
  <si>
    <t xml:space="preserve">Quiproquo: Un Outil Théâtral  Pour Sensibiliser La Société. </t>
  </si>
  <si>
    <t>An Analysis To Understand The Air Quality Pattern Of North Indian Cities</t>
  </si>
  <si>
    <t>A Literature Review Of Role Of Emotional Labour In Organizational Effectiveness Of Police Department In India</t>
  </si>
  <si>
    <t>A Review Of Neurolaw And Its Contribution To The Judiciary</t>
  </si>
  <si>
    <t xml:space="preserve"> Prevue Of Digital Natives And Digital Learning Through Isaac Asimov’S “The Fun They Had”: Tapping The Future Academia In Covid Times</t>
  </si>
  <si>
    <t>Effectiveness Of Digitalization On Hrm: An Emerging Trend</t>
  </si>
  <si>
    <t>Exploration Of Fractional Time Constant And Transitory Response In L-R Circuits</t>
  </si>
  <si>
    <t>Transformational Leadership, Learning Organization And Employee Empowerment: An Analysis Of Their Interrelationships  And Functional Interdependance In The Automobile Industry</t>
  </si>
  <si>
    <t xml:space="preserve">Guar (Cyamopsis Tetragonoloba L.): A Potential Candidate For The Rehabilitation Of Feldspar Mine Spoil Amended With Bioinoculants. </t>
  </si>
  <si>
    <t>Feldspar Mine Spoil Rehabilitation: Use Of Legumes And Bio Inoculants To Establish Soil Fertility On Agro–Silviculture Basis</t>
  </si>
  <si>
    <t>An Assessment Of Trends In India'S Comparative Advantage In Textile And Clothing Exports</t>
  </si>
  <si>
    <t>Necessity Of Training And Development In Technical And Professional Educational Institutions: A Study In Jaipur, Rajasthan</t>
  </si>
  <si>
    <t>Rab Gtpases Take Centre Stage In Understanding Entamoeba Histolytica Biology</t>
  </si>
  <si>
    <t>Opportunities For Sustainable Nettle And Wool Spinning</t>
  </si>
  <si>
    <t>Recognition Of Islanding And Operational Events In Power System With Renewable Energy Penetration Using A Stockwell Transform-Based Method</t>
  </si>
  <si>
    <t>Lodging Management Competencies; Industry, Educators And Students Perspectives</t>
  </si>
  <si>
    <t>Customers Perception Of Service Quality And Its Impact Of Reputation In The Hospitality Industry</t>
  </si>
  <si>
    <t>Music Preferences And Personality Traits Among College Students</t>
  </si>
  <si>
    <t>Gastronomy Tourism: Exploring Local Culture Through Food In The City Of Lucknow (Uttar Pradesh)</t>
  </si>
  <si>
    <t xml:space="preserve">Culinary Heritage Of Rajasthan State: An Analysis Of The Satisfaction Level </t>
  </si>
  <si>
    <t>Semantic Segmentation Of Color Images Via Feature Extraction Technology</t>
  </si>
  <si>
    <t>Identification Of Drug And Vaccine Target In Mycobacterium Leprae: A Reverse Vaccinology Approach</t>
  </si>
  <si>
    <t xml:space="preserve">Pre- And Post-Treatment Characterization Of Petrol Contaminated Soil. </t>
  </si>
  <si>
    <t>Pre-And Post-Treatment Characterization Of Petrol Contaminated Soil</t>
  </si>
  <si>
    <t>Development And Electrical Properties Of Titanium Dioxide-Based Polymer Nanocomposite Structures</t>
  </si>
  <si>
    <t xml:space="preserve">Subcontracting Linkages In The Informal Manufacturing Sector In Uttar Pradesh </t>
  </si>
  <si>
    <t>Csr: Sensational Tool Of Brand Equity (Special Reference To Fmcg Brands In India</t>
  </si>
  <si>
    <t>Impact Of Demographic Variables On Investment Behaviour Of University Teachers</t>
  </si>
  <si>
    <t>“Impact Of Demographic And Academic Level On Academic Stress In Senior Secondary Students</t>
  </si>
  <si>
    <t>Impact Of Demographic And Academic Level On Academic Stress In Senior Secondary Students</t>
  </si>
  <si>
    <t>Hygiene And Safety: A Review Of The Hotel Industry In The Era Of Covid-19 Pandemic .</t>
  </si>
  <si>
    <t>Surface Refined Auquercetin Nanoconjugate Stimulates Dermal Cell Migration:Possible Implication In Wound Healing</t>
  </si>
  <si>
    <t>Use Of Whatsapp: A Way To Improve English Language Skills Among  Undergraduates Learners</t>
  </si>
  <si>
    <t>Voicing The Hidden  By Assis Djebar, The 
21St Century Algerian Author, Historian And Novelist</t>
  </si>
  <si>
    <t>Voicing The Hidden By Assia Djebar, The Twentieth Century Algerian Author, Historian And Novelist</t>
  </si>
  <si>
    <t>Jorge Luis Borges «Ficciones Das Kahaniyan» (Ficciones Diez Cuentos), Traducción De Aparajit Chattopadhyay Y Suresh Dhingra, New Delhi, Prakashan Sansthan, 2018, 100 Pp.</t>
  </si>
  <si>
    <t>Jorge Luis Borges Â«Ficciones Das Kahaniyanâ» (Ficciones Diez Cuentos), Traducciã“N De Aparajit Chattopadhyay Y Suresh Dhingra, New Delhi, Prakashan Sansthan, 2018, 100 Pp.</t>
  </si>
  <si>
    <t>Generalized Fractional Calculus Operators Involving Multivariable Aleph Function.</t>
  </si>
  <si>
    <t>Credit Risk Management In Urban Cooperative Banks Of Rajasthan- Npa Challenges And Recommendation"</t>
  </si>
  <si>
    <t>Determination Of Minimum Data Set For Vegetable Fields Under Biofertilizer-Fortified Compost Farming In Southwestern Nigeria</t>
  </si>
  <si>
    <t>Phytohormone Biosynthesis By Indigenous Rhizobacteria Of Vegetable Crops In A Semi-Arid Agro Environment</t>
  </si>
  <si>
    <t xml:space="preserve">Phytohormone Biosynthesis By Indigenous Rhizobacteria Of Vegetable Crops In Semi-Arid Agro-Environment. </t>
  </si>
  <si>
    <t xml:space="preserve">Dhabriya Industries: Creating A New Road Map For The Future </t>
  </si>
  <si>
    <t>Jaipur Rugs In Transition</t>
  </si>
  <si>
    <t xml:space="preserve">“The Transition Of An Indian Family Business From Second To Third Generation: A Case Of Growth, Polarization, And Emergent Leaders” </t>
  </si>
  <si>
    <t>Factors Influencing Student Engagement: A Study On Private Universities Of Jaipur, Rajasthan</t>
  </si>
  <si>
    <t xml:space="preserve">Electronics Performance Monitoring: A Literature Review </t>
  </si>
  <si>
    <t>Information System: A Review Of Emerging Issues"</t>
  </si>
  <si>
    <t xml:space="preserve">Effectiveness Of Make In India Campaign Through Sentiment Analysis </t>
  </si>
  <si>
    <t xml:space="preserve">Digital Marketing: A Study Of Concept, Role, Effectiveness &amp; Challenges </t>
  </si>
  <si>
    <t>"Covid-19 Responsive Teaching Of  Undergrad Architecture Programs In India: Learnings For Post-Pandemic Education"</t>
  </si>
  <si>
    <t>Xeno-Mirna In Maternal - Infant Immune Crosstalk: An Aid To Disease Alleviation</t>
  </si>
  <si>
    <t>Mitigation And Adaptation Strategies To Combat Climate Change In The Built Environment</t>
  </si>
  <si>
    <t>Boundary Detection To Segment The Pectoral Muscle From Digital Mammogrames Images</t>
  </si>
  <si>
    <t>Boundary Detection To Segment The Pectoral Muscle From Digital Mammograms Images,</t>
  </si>
  <si>
    <t>Polymerized Packtech Industry And Growth Factors</t>
  </si>
  <si>
    <t>Solar Feasibility For Urban Households- Space Limitation For Solar Installation</t>
  </si>
  <si>
    <t>Depression, Anxiety And Stress, And Family Affluence Among College Students During Covid-19 Pandemic.</t>
  </si>
  <si>
    <t>Improved African Buffalo Optimization Algorithm For Petroleum Product Supply Chain Managementinternational Journal Of Grid And Utility Computing</t>
  </si>
  <si>
    <t>Potential Assessment Of New Metro Station Areas In Lucknow</t>
  </si>
  <si>
    <t>Starting With The Scratch Of Covid A Trial To Unlearn The Learnt</t>
  </si>
  <si>
    <t>Mapping Local Patterns Of Childhood Overweight And Wasting In Low- And Middle-Income Countries Between 2000 And 2017</t>
  </si>
  <si>
    <t>Improved Air Quality And Associated Mortalities In India Under Covid-19 Lockdown</t>
  </si>
  <si>
    <t>Binding Of Metronidazole To Enterococcus Faecalis Homoserine Kinase: Binding Studies, Docking Studies, And Molecular Dynamics Simulation Studies</t>
  </si>
  <si>
    <t>Work Life Balance: A Case Study Of Working Women In Delhi</t>
  </si>
  <si>
    <t>Review Of Credit Risk Management Strategies And Practices Of Public And Private Sector Banks In Rajasthan</t>
  </si>
  <si>
    <t>Health Information Seeking Among General Public In India During Covid-19 Outbreak: Exploring Health Care Practices, Information Needs, Preferred Information Sources And Problems.</t>
  </si>
  <si>
    <t>Metal Oxide Hybrids And Their Polymer Nanocomposite With Its Various Properties</t>
  </si>
  <si>
    <t>Pre And Post Treatment Characterization Og Petrol Contaminated Soil</t>
  </si>
  <si>
    <t>Feldspar Mine Spoil Rehabilitation: Use Of Legumes And Bio
Inoculants To Establish Soil Fertility On Agro–Silviculture Basis</t>
  </si>
  <si>
    <t>Eco-Friendly Practices And Basic Tools Of Energy Efficiency In Hotels Of Rajasthan</t>
  </si>
  <si>
    <t>Factors Affecting Touristâ€™S Choice In Selection Of Restaurant: A Comparative Study Of Hotel Restaurants And Individual Restaurant Of ( Kumaon ) Uttrakhand</t>
  </si>
  <si>
    <t>Utilization Of Waste Teak Leaves (Tectona Grandis) For Sustainable Dyeing Of Selected Natural And Synthetic Facrics</t>
  </si>
  <si>
    <t>Bioremediation Of Textile Effluent Using Bacterial
Consortium Obtained From Industrially Polluted Site</t>
  </si>
  <si>
    <t>Methylene Blue Dye Removal From Wastewater Using Ailanthus Excelsa Roxb As Adsorbent</t>
  </si>
  <si>
    <t>A Novel Approach For Phishing Websites Detection Using Decision Tree</t>
  </si>
  <si>
    <t>Postcolonial Struggle In Iran And Islamic Reformation In The Orientalist Perspective</t>
  </si>
  <si>
    <t>Postcolonial Struggle In Iran And Islamic
 Reformation In The Orientalist Perspective</t>
  </si>
  <si>
    <t>Bhagwat Gita: A Technique For Conflict Resolution</t>
  </si>
  <si>
    <t>Probiotic And Techno-Functional Traits Of Lactobacillus Pentosus Ds2
Isolated From Naturally Fermented Plant Beverage</t>
  </si>
  <si>
    <t>Bio-Psycho-Social Model Of Moral Development</t>
  </si>
  <si>
    <t>Measuring Stages Of Concern Of Management Academia About It Based Education: A Comparative Study Between Government Owned University Departments And Private B-Schools</t>
  </si>
  <si>
    <t>Production, Purification And Characterization Of A Novel Bacteriocin Produced By Bacillus Subtilis Vs Isolated From Mango (Mangifera Indica L.)</t>
  </si>
  <si>
    <t>Molecular And Structural Analysis Of A Mechanical Transition Of Helices In The L. Donovani Coronin Coiled-Coil Domain</t>
  </si>
  <si>
    <t>“The Multifarious Role Of Indian Food As An Important Part Of Tourism
Attraction In India”.</t>
  </si>
  <si>
    <t>Perceptionand Attitude Of The Host Community On Socio-Economic Development Through Tourism- A Case Study On Udaipur Rajasthan</t>
  </si>
  <si>
    <t>Fatigue Characterisation Of Modified Asphalt Binders Containing Warm Mix Asphalt Additives</t>
  </si>
  <si>
    <t>Plant Leaf Disease Identification Using Exponential Spider Monkey Optimization</t>
  </si>
  <si>
    <t>Optical And Structural Modifications Of Copper-Fullerene Nanocomposite Thin Films By 120 Mev Au Ion Irradiation</t>
  </si>
  <si>
    <t>Hydrogen Ion Sensing Characteristics Of Na3Bio4–Bi2O3 Mixed Oxide Nanostructures Based Egfet Ph Sensor</t>
  </si>
  <si>
    <t xml:space="preserve">Microwave Pretreatment Of Tomato Seeds And Fruit To Enhance Plant Photosynthesis, Nutritiv Equality And Shelf Life Of Fruit. </t>
  </si>
  <si>
    <t>Evaluation Of Variation In Cuticular Wax Yield With Season, Solvent, And Species In Calotropis</t>
  </si>
  <si>
    <t>Assessment Of 50 Kwp Rooftop Solar Photovoltaic Plant At The Icfai University, Jaipur: A Case Study</t>
  </si>
  <si>
    <t>A Review Study Of Modified Swarm Intelligence: Particle Swarm Optimization, Firefly, Bat And Gray Wolf Optimizer Algorithms</t>
  </si>
  <si>
    <t>Logistic Map And Wavelet Transform Based Differential Evolution</t>
  </si>
  <si>
    <t>Indian Morinda Species: A Review</t>
  </si>
  <si>
    <t>Design, Fabrication And Characterization Of Ltcc Micro-Hotplates For Gas-Sensing Application</t>
  </si>
  <si>
    <t>In-Silico Repurposing Of Anticancer Drug (5-Fu) As An Antimicrobial Agent Against Methicillin-Resistant Staphylococcus Aureus (Mrsa)</t>
  </si>
  <si>
    <t>Gum Arabic Capped Copper Nanoparticles: Synthesis, Characterization, And Applications</t>
  </si>
  <si>
    <t>Development Of Ltcc Micro-Hotplate With Ptc Temperature Sensor For Gas-Sensing Applications</t>
  </si>
  <si>
    <t>Gesture Image Segmentation With Otsu’S Method Based On Noise Adaptive Angle Threshold</t>
  </si>
  <si>
    <t>Succinylation Of Milk Proteins: Influence On Micronutrient Binding And Functional Indices</t>
  </si>
  <si>
    <t>Simultaneous Detection Of Salivary Δ9-Tetrahydrocannabinol And Alcohol Using A Wearable Electrochemical Ring Sensor</t>
  </si>
  <si>
    <t>Role Of Chromatin Modification And Remodeling In Stem Cell Regulation And Meristem Maintenance In Arabidopsis</t>
  </si>
  <si>
    <t>Tea Residue As A Bio-Sorbent For The Treatment Of Textile Industry Effluents</t>
  </si>
  <si>
    <t>Ospdr2 Mediates The Regulation On The Development Response And Maintenance Of Pi Homeostasis In Rice</t>
  </si>
  <si>
    <t>Inclusion Of Fading Memory To Banister Model Of Changes In Physical Condition</t>
  </si>
  <si>
    <t>A New Approach To Solve Cattaneo-Hristov Diffusion Model And Fractional Diffusion Equations With Hilfer-Prabhakar Derivative</t>
  </si>
  <si>
    <t>Future Urbanization Using Clean Energy Generation Plants</t>
  </si>
  <si>
    <t>Feasibility Study Of Android Application In Architectural Education</t>
  </si>
  <si>
    <t>Synergistic Effect Of Cytokinins And Auxins Enables Mass Clonal Multiplication Of Drumstick Tree (Moringa Oleifera Lam.): A Wonder</t>
  </si>
  <si>
    <t>Detection And Characterization Of Co Gas Using Ltcc Micro-Hotplates</t>
  </si>
  <si>
    <t>Evaluation Of Tpm Strategies For Manufacturing Performance Improvement Of Indian Smes For Strategic Success</t>
  </si>
  <si>
    <t>Identification Of 2-D Protein Profile Of Aspergillus Niger From Clinical Isolates</t>
  </si>
  <si>
    <t>Anti-Obesity Efficacy Of The Selected High Altitude Himalayan Herbs: In Vitro Studies</t>
  </si>
  <si>
    <t>Micro Insurance In Indian Insurance Industry</t>
  </si>
  <si>
    <t>Development Of Hybrid Ad Hoc On Demand Distance Vector Routing Protocol In Mobile Ad Hoc Network</t>
  </si>
  <si>
    <t>Detection Of Antibiotics In Food: New Achievements In The Development Of Biosensors</t>
  </si>
  <si>
    <t>Electron Density Transport Using Microring Circuit For Dual-Mode Power Transmission</t>
  </si>
  <si>
    <t>Ossqd1 At The Crossroads Of Phosphate And Sulfur Metabolism Affects Plant Morphology And Lipid Composition In Response To Phosphate Deprivation</t>
  </si>
  <si>
    <t>Ossqd1 At The Crossroads Of Phosphate And Sulfur Metabolism Affects Plant Morphology And Lipid Composition In Response To Phosphate Deprivation.</t>
  </si>
  <si>
    <t>The Impact Of Service Quality On Customer Satisfaction With Reference To Radisson Hotels Of North India</t>
  </si>
  <si>
    <t>Xeno-Mirna In Maternal-Infant Immune Crosstalk: An Aid To Disease Alleviation</t>
  </si>
  <si>
    <t>Bioplastic Feasibility: Plastic Waste Disaster Management</t>
  </si>
  <si>
    <t>Identification Of Protein Profile Of A. Fumigatus For Diagnostic Intrest From Clinical Isolates</t>
  </si>
  <si>
    <t>Improvement Of Mineral Absorption And Nutritional Properties Of Citrullus Vulgaris Seeds Using Solid-State Fermentation</t>
  </si>
  <si>
    <t>Suicidal Ideation Prediction In Twitter Data Using Machine Learning Techniques</t>
  </si>
  <si>
    <t>Integration Of Aroma And Savour For Tourism To Entreat The Tourists In Rajasthan: A Socio Analytical Study</t>
  </si>
  <si>
    <t>Nature Inspired 21 Branches Sneezewort/Achillea Ptarmica Plant Growth Pattern–Shaped Antenna For Ku-Band Applications</t>
  </si>
  <si>
    <t>Spin-Wave Generation Using Mzi Embedded Plasmonic Antennas For Quantum Communications</t>
  </si>
  <si>
    <t>Red Rice Conjugated With Barley And Rhododendron Extracts For New Variant Of Beer</t>
  </si>
  <si>
    <t>Hyperbolic Spider Monkey Optimization Algorithm</t>
  </si>
  <si>
    <t>Perception And Attitude Of The Host Community On Socio-Economic Development Through Tourism-A Case Study On Udaipur Rajasthan</t>
  </si>
  <si>
    <t>Effect Of Temperature And Humidity On Dielectric And Impedance Properties Of K(Nb0.8Ta0.2)0.99Mn0.01O3 Electroceramics</t>
  </si>
  <si>
    <t>Proficient Qos-Based Target Coverage Problem In Wireless Sensor Networks</t>
  </si>
  <si>
    <t>Solar Pv System-Frequency Adaptive Disturbance Observer Control Algorithm For Compensating Harmonics And Frequency Disturbances</t>
  </si>
  <si>
    <t>Mitigation Of Power Quality Issues For Grid Connected Photo Voltaic System Using Soft Computing Techniques</t>
  </si>
  <si>
    <t>Improved Route Selection Algorithm Based On Tora Over Mobile Adhoc Network</t>
  </si>
  <si>
    <t>Fuzzy Rule Based Intelligent System For User Authentication Based On User Behaviour</t>
  </si>
  <si>
    <t>Fractional Calculus Operator With Generalize K-Mittag-Leffler Function</t>
  </si>
  <si>
    <t>Delay Analysis In Order Execution And Production In Gems &amp; Jewellery Industry : A Case Study</t>
  </si>
  <si>
    <t>Some Results On The New Fractional Derivative Of Generalized K-Wright Function</t>
  </si>
  <si>
    <t>Multi-Level Image Thresholding Based On Kapur And Tsallis Entropy Using Firefly Algorithm</t>
  </si>
  <si>
    <t>Target K-Coverage Problem In Wireless Sensor Networks</t>
  </si>
  <si>
    <t>Averting Transmission: A Pivotal Target To Manage Amoebiasis</t>
  </si>
  <si>
    <t>Fractal, Scale Free Electromagnetic Resonance Of A Single Brain Extracted Microtubule Nanowire, A Single Tubulin Protein And A Single Neuron</t>
  </si>
  <si>
    <t>A Self-Operating Time Crystal Model Of The Human Brain: Can We Replace Entire Brain Hardware With A 3D Fractal Architecture Of Clocks Alone?</t>
  </si>
  <si>
    <t>3D-Quantum Interferometer Using Silicon Microring-Embedded Gold Grating Circuit</t>
  </si>
  <si>
    <t>Effect Of Concentration Of Sic On Physicochemical Properties Of Cofe2O4/Sic Nanocomposites</t>
  </si>
  <si>
    <t>Proteomic Analysis Reveals The Damaging Role Of Low Redox Laccase From Yersinia Enterocolitica Strain 8081 In The Midgut Of Helicoverpa Armigera</t>
  </si>
  <si>
    <t>“The Multifarious Role Of Indian Food As An Important Part Of Tourism Attraction In India”</t>
  </si>
  <si>
    <t>Micro-Metamaterial Antenna Characteristics Using Microring Embedded Silver Bars</t>
  </si>
  <si>
    <t>A New Family Of Distribution With Application On Two Real Datasets On Survival Problem</t>
  </si>
  <si>
    <t>Causal Analysis Of Profitability And Non-Performing Asset Of Selected Indian Public And Private Sector Banks</t>
  </si>
  <si>
    <t>Inverted K-Shaped Antenna With Partial Ground For Thz Applications</t>
  </si>
  <si>
    <t>Descriptive Analysis Of Covid-19 Patients In The Context Of India</t>
  </si>
  <si>
    <t>Comparative Evaluation Of Mycobacterium Avium Subspecies Paratuberculosis (Map) Recombinant Secretory Proteins As Dth Marker For Paratuberculosis</t>
  </si>
  <si>
    <t>Enhancement Of Boiling Heat Transfer Performance Using Nano Coating-A Review</t>
  </si>
  <si>
    <t>Flax Seeds And Finger Millet Enriched Functional Rusk</t>
  </si>
  <si>
    <t>C-Phycocyanin Primed Silver Nano Conjugates: Studies On Red Blood Cell Stress Resilience Mechanism</t>
  </si>
  <si>
    <t>Electron Cloud Spin Generated By Microring Space-Time Control Circuit For 3D Quantum Printing</t>
  </si>
  <si>
    <t>Isolation, Screening And Characterization Of Plant Growth Promoting Rhizobacteria From Rhizospheric Soils Of Selected Pulses</t>
  </si>
  <si>
    <t>A Note On Some New Pδ-Transforms Of 2F2 Generalized Hypergeometric Functions</t>
  </si>
  <si>
    <t>Modeling Of A Superconducting Sensor With Microring-Embedded Gold-Island Space–Time Control</t>
  </si>
  <si>
    <t>Sustainable Dyeing Of Selected Natural And Synthetic Fabrics Using Waste Teak Leaves (Tectona Grandis L.)</t>
  </si>
  <si>
    <t>The Analysis Of Nqo1 Isoforms As An Off-Target To Anti-Cancer Drug Rh1 Using Molecular Modeling And Structure-Based Drug Discovery Approaches</t>
  </si>
  <si>
    <t>Mindfulness Model Using Polariton Oscillation In Plasmonic Circuit For Human Performance Management</t>
  </si>
  <si>
    <t>Evolution Of Wireless Sensor Network Design From Technology Centric To User Centric: An Architectural Perspective</t>
  </si>
  <si>
    <t>Prospecting Potential Inhibitors Of Sortase A From Enterococcus Faecalis: A Multidrug Resistant Bacteria, Through In-Silico And In-Vitro Approaches</t>
  </si>
  <si>
    <t>Macro Economics Of Virtual Power Plant For Rural Areas Of Botswana</t>
  </si>
  <si>
    <t>Impact Of Amino Acid Substitution In The Kinase Domain Of Bruton Tyrosine Kinase And Its Association With X-Linked Agammaglobulinemia</t>
  </si>
  <si>
    <t>On The Volterra-Type Fractional Integro-Differential Equations Pertaining To Special Functions</t>
  </si>
  <si>
    <t>On A New Class Of Integrals Involving Generalized Hypergeometric Function</t>
  </si>
  <si>
    <t>Planococcus Species – An Imminent Resource To Explore Biosurfactant And Bioactive Metabolites For Industrial Applications</t>
  </si>
  <si>
    <t>Curcumin And Isonicotinic Acid Hydrazide Functionalized Gold Nanoparticles For Selective Anticancer Action</t>
  </si>
  <si>
    <t>Bio-Safety Of Milk Products And Mycobacterium Avium Subspecies Paratuberculosis As Major Microbial Contaminant Using Multiple Tests Including Culture And Sybr Green Real-Time Assay</t>
  </si>
  <si>
    <t>Bacterial Stress Response: Understanding The Molecular Mechanics To Identify Possible Therapeutic Targets</t>
  </si>
  <si>
    <t>Measuring Universal Health Coverage Based On An Index Of Effective Coverage Of Health Services In 204 Countries And Territories, 1990–2019: A Systematic Analysis For The Global Burden Of Disease Study 2019</t>
  </si>
  <si>
    <t>Statistical Analysis Of Customers’ Expectation &amp; Perception For Service Quality Of Jaipur Hotels</t>
  </si>
  <si>
    <t>Anti-Inflammation And Antimicrobial Constituents From The Roots And Their Production In Callus Cultures Of Valeriana Jatamansi Jones</t>
  </si>
  <si>
    <t>Feasibility Of Software Defined Network In A Soho Network</t>
  </si>
  <si>
    <t>Genetic Diversity In Leafy Mustard (Brassica Juncea Var. Rugosa) As Revealed By Agro-Morphological Traits And Ssr Markers</t>
  </si>
  <si>
    <t>The Ferroxidase Lpr5 Functions In The Maintenance Of Phosphate Homeostasis And Is Required For Normal Growth And Development Of Rice</t>
  </si>
  <si>
    <t>Issues And Challenges In Management Related To Information Technology</t>
  </si>
  <si>
    <t>Plant Shaped Antenna With Trigonometric Half Sine Tapered Leaves For Thz Applications</t>
  </si>
  <si>
    <t>Comparative Proteome Analysis Of Mycobacterium Tuberculosis Strains-H37Ra, H37Rv, Ccdc5180, And Cas/Nitr204: A Step Forward To Identify Novel Drug Targets</t>
  </si>
  <si>
    <t>Convergence Of Double Cosine Series</t>
  </si>
  <si>
    <t>Lorentzian Adaptive Filter For Controlling Shunt Compensator To Mitigate Power Quality Problems Of Solar Pv Interconnected With Grid</t>
  </si>
  <si>
    <t>Optimization Of Nutritive Factors In Culture Medium For The Growth Of Hairy Root And Ajmalicine Content In Sarpgandha, Rauwolfia Serpentina</t>
  </si>
  <si>
    <t>Co1−Xbaxfe2O4(X= 0, 0.25, 0.5, 0.75 And 1) Nanoferrites As Gas Sensor Towards No2And Nh3Gases</t>
  </si>
  <si>
    <t>Analytical Study For Fractional Order Mathematical Model Of Concentration Of Ca2 In Astrocytes Cell With A Composite Fractional Derivative</t>
  </si>
  <si>
    <t>Analytical Solution Of Non-Linear Fractional Burger'S Equation In The Framework Of Different Fractional Derivative Operators</t>
  </si>
  <si>
    <t>Global Burden Of 369 Diseases And Injuries In 204 Countries And Territories, 1990–2019: A Systematic Analysis For The Global Burden Of Disease Study 2019</t>
  </si>
  <si>
    <t>Microbial Fabrication Of Zinc Oxide Nanoparticles And Evaluation Of Their Antimicrobial And Photocatalytic Properties</t>
  </si>
  <si>
    <t>Estimating Global Injuries Morbidity And Mortality: Methods And Data Used In The Global Burden Of Disease 2017 Study</t>
  </si>
  <si>
    <t>Five Insights From The Global Burden Of Disease Study 2019</t>
  </si>
  <si>
    <t>Indian Summer Monsoon Features In The Ncep Analysis And Forecast System</t>
  </si>
  <si>
    <t>Performance And Economic Viability Assessment Of A 50 Kwp Rooftop Solar Photovoltaic System</t>
  </si>
  <si>
    <t>Knockdown Of Ossae1A Affects The Growth And Development And Phosphate Homeostasis In Rice</t>
  </si>
  <si>
    <t>Deep Q Learning-Based Mitigation Of Man In The Middle Attack Over Secure Sockets Layer Websites</t>
  </si>
  <si>
    <t>In-Silico Study Of Betaine Aldehyde Dehydrogenase Isozyme (Bbd2) From Hordeum Vulgare: Homology Modeling, Docking, And Molecular Dynamics Simulation Approach</t>
  </si>
  <si>
    <t>Serum And Cerebrospinal Fluid Cytokine Biomarkers For Diagnosis Of Multiple Sclerosis</t>
  </si>
  <si>
    <t>Improved African Buffalo Optimisation Algorithm For Petroleum Product Supply Chain Management</t>
  </si>
  <si>
    <t>Column Study For Adsorption Of Methylene Blue Dye Using Azadirachta Indica Adsorbent</t>
  </si>
  <si>
    <t>Engineering Bioactive Surfaces On Nanoparticles And Their Biological Interactions</t>
  </si>
  <si>
    <t>Reducing The Dimension Of A Patch-Clamp To The Smallest Physical Limit Using A Coaxial Atom Probe</t>
  </si>
  <si>
    <t>Prediction Of Covid-19 Corona Virus Pandemic Based On Time Series Data Using Support Vector Machine</t>
  </si>
  <si>
    <t>Surface Morphology And Physicochemical Characterization Of Thermostable Moringa Gum: A Potential Pharmaceutical Excipient</t>
  </si>
  <si>
    <t>Optimization Of Flaxseed Milk Fermentation For The Production Of Functional Peptides And Estimation Of Their Bioactivities</t>
  </si>
  <si>
    <t>Deciphering Lncrna–Protein Interactions Using Docking Complexes</t>
  </si>
  <si>
    <t>Immunopathology, Host-Virus Genome Interactions, And Effective Vaccine Development In Sars-Cov-2</t>
  </si>
  <si>
    <t>Nutritional Composition And Health Benefits Of Psyllium (Plantago Ovata) Husk And Seed</t>
  </si>
  <si>
    <t>Mhd Flow Of Carreau Nanofluid Towards Stagnation Point Under Thermophoresis And Brownian Motion Effect With Newtonian Heating Condition</t>
  </si>
  <si>
    <t>Comparative Impact Of Bioinoculants On Nutrient Uptake, Enzyme Activities And Growth Of Cassia Angustifolia Vhal (Senna) And Cyamopsis Tetragonoloba (L.) (Guar) In Feldspar Mine Spoil</t>
  </si>
  <si>
    <t>A Hybrid Algorithm For Recognition Of Power Quality Disturbances</t>
  </si>
  <si>
    <t>Peregrine Preying Pattern Based Differential Evolution For Robot Path Planning</t>
  </si>
  <si>
    <t>Recently Isolated Food-Derived Antihypertensive Hydrolysates And Peptides: A Review</t>
  </si>
  <si>
    <t>Antioxidant, Nutritional, Structural, Thermal And Physico-Chemical Properties Of Psyllium (Plantago Ovata) Seeds</t>
  </si>
  <si>
    <t>Health Information Seeking Among General Public In India During Covid 19 Outbreak: Exploring Healthcare Practices, Information Needs, Preferred Information Sources And Problems</t>
  </si>
  <si>
    <t>Solvatochromic Study Of Supramolecular Amphiphile Based On Calix[4]Arene Connected To A Fluorescent Benzofurazan Moiety At Lower Rim: Evaluation Of Ground And Excited State Dipole Moments</t>
  </si>
  <si>
    <t>Highlights Of Strategies Adapted By Two Pennisetum Glaucum (L.) R. Br. Races In A Simulated Drought Stress Experiment</t>
  </si>
  <si>
    <t>Guar (Cyamopsis Tetragonoloba L.): A Potential Candidate For The Rehabilitation Of Feldspar Mine Spoil Amended With Bioinoculants</t>
  </si>
  <si>
    <t xml:space="preserve">Design Studies And Analysis Of 50 Kwp Rooftop Solar Pv Plant </t>
  </si>
  <si>
    <t xml:space="preserve">Role Of Chromatin Modification And Remodeling In Stem Cell Regulation And Meristem Maintenance In Arabidopsis </t>
  </si>
  <si>
    <t>Deviance In Adolescents: Causes And Risk Factors</t>
  </si>
  <si>
    <t>Psychological Well-Being And Locus Of Control In Adolescents With Visual Impairments</t>
  </si>
  <si>
    <t>Principal Component Analysis Of Climatological Impact On Rooftop Solar Power Plant</t>
  </si>
  <si>
    <t xml:space="preserve"> Some Results On The New Fractional Derivative Of Generalized K-Wright Function</t>
  </si>
  <si>
    <t>Some Results On  The New Fractional Derivative Of Generalized K Wright Function</t>
  </si>
  <si>
    <t>Delay Analysis In Order Execution And Production In Gems And Jewellery Industry: A Case Study</t>
  </si>
  <si>
    <t xml:space="preserve">Feasibility Of Software Defined Network In Soho Network </t>
  </si>
  <si>
    <t>Coronavirus Disease 2019 (Covid-19) Outbreak: A Pandemic And Public Health Emergency</t>
  </si>
  <si>
    <t xml:space="preserve">Deep Q Learning Based Mitigation Of The Man In The Middle Attack Over Secure Sockets Layer Werbsite </t>
  </si>
  <si>
    <t xml:space="preserve">Analytical Study For Fractional Order Mathematical Model Of Concentration Of Ca2+ In Astrocytes Cell With A Composite Fractional Derivative </t>
  </si>
  <si>
    <t>Boundary Detection To Segment The Pectoral Muscle From Digital Mammograms Images</t>
  </si>
  <si>
    <t>Study Of Pervasiveness, Antimicrobial Vulnerability And Resolution Of Best Method For Determining Extended Spectrum Beta Lactamases Escherichia Coli Isolates</t>
  </si>
  <si>
    <t>Climate Change And Agriculture In India: Impact And Adaptation</t>
  </si>
  <si>
    <t>Transformational Leadership, Learning Organization And Employee Empowerment: An Analysis Of Their Interrelationships And Functional Interdependence</t>
  </si>
  <si>
    <t>The Effects Of Phytohormones And Yeast Extract On Callus Development Of Medicinally Important Endangered Plant Rauwolfia Serpentina (L.)</t>
  </si>
  <si>
    <t>Customer Satisfaction In Indian Hospitality Sector</t>
  </si>
  <si>
    <t>Critical Analysis Of Mumbai In Covid Times: A Comparative Study Of Jeet Thayil’S Narcopolis And Gregory David Robert’S Shantaram</t>
  </si>
  <si>
    <t>Edward Said And His Antiwest Philosophy</t>
  </si>
  <si>
    <t>Hispanic And Francophonie Challenges Of 21St Century: Call For 
Emancipation By Catalonia And Corsica</t>
  </si>
  <si>
    <t>Voicing The Hiddenby Assia Djebar</t>
  </si>
  <si>
    <t>Exploring The Relationship Between Hardiness, Perceived Stress, Life Satisfaction And Affect Among College Undergraduates</t>
  </si>
  <si>
    <t>Drilling Of Emotions In Ancient Greek Literature: An Analysis Through Classical Literature</t>
  </si>
  <si>
    <t>Les Thèmes Communs Abordés Par Les Œuvres De François Mauriac « Génitrix » Et « Thérèse Desqueyroux » Et La Position De La Société Contemporaine Indienne Par Rapport À Ces Deux Œuvres</t>
  </si>
  <si>
    <t xml:space="preserve">Use Of Whatsapp: A Way To Improve English Language Skills Among  Undergraduate Learners </t>
  </si>
  <si>
    <t>Quiproquo: Un Outil Théâtral  Pour Sensibiliser La Société. 
74-78</t>
  </si>
  <si>
    <t xml:space="preserve">Climate Changes And Agriculture In India: Impact And Adaptation </t>
  </si>
  <si>
    <t>Consumer Behaviour Towards Car Purchase - A Review Of Literature</t>
  </si>
  <si>
    <t>Impact Of Recruitment And Selection Process On Employee’S Job Satisfaction In Samsung</t>
  </si>
  <si>
    <t>Relationship Between Organization Role Stress And Working Age Groups</t>
  </si>
  <si>
    <t>Bacteriocins:Production,Different Strategies Of Purification And Applications</t>
  </si>
  <si>
    <t>Analytic Solutions Of Fractional Differential Equation Associated With Rlc Electrical Circuit</t>
  </si>
  <si>
    <t>Software Defined Networking - Imposed Security Measures Over Vulnerable Threats And Attacks</t>
  </si>
  <si>
    <t>Sadism And Cyber Aggression: Moral Identity As A Possible Moderator</t>
  </si>
  <si>
    <t>Adolescent Drug Use, Trauma &amp; Mental Health: Some Hidden Challenges For Community Workers</t>
  </si>
  <si>
    <t>Comparative Study Of Physicochemical Properties Of Cofe2O4/Mwcnt Nanocomposites</t>
  </si>
  <si>
    <t xml:space="preserve">Culinary Inheritance Of Rajasthan: It’S Role In Rajasthan Tourism &amp; Economy Intensification” </t>
  </si>
  <si>
    <t xml:space="preserve">Technical Textile-Packtech Industry Status &amp; Consumption Pattern In Reference Of Rajasthan </t>
  </si>
  <si>
    <t>Changing Agrarian Structure In Rural India, 1953-54 To 2012-13: Evidence From Nss Data</t>
  </si>
  <si>
    <t>Sequencing Technologies: Introduction And Applications</t>
  </si>
  <si>
    <t>Synthesis And Characterization Of Mnfe2O4/Graphene/Epoxy Nanocomposites</t>
  </si>
  <si>
    <t>Hindu Epics: Violation Or Observance Of Pativrata Ideology</t>
  </si>
  <si>
    <t>Hindu Epics: Violation Or Observance Of
 Pativrata Ideology</t>
  </si>
  <si>
    <t>Post Modern Shift In The Paradigms Of Drama And Theatre: From Shakespeare To Stoppard</t>
  </si>
  <si>
    <t>Isolation, Identification And Rapid Screening Of Bacteriocin Producing Strain From Fresh Food And Animal Samples</t>
  </si>
  <si>
    <t>Isolation, Identification And Rapid Screening Of
Bacteriocin Producing Strain From Fresh Food And
Animal Samples</t>
  </si>
  <si>
    <t>Experimental Investigation Of Mechanical Property Of Jute Fiber Polymer Composite</t>
  </si>
  <si>
    <t>Strength Characteristics Of Hemp Fiber Polyber Composite</t>
  </si>
  <si>
    <t>Biodiversity In Built Environment, Rajasthan</t>
  </si>
  <si>
    <t>Conceptual Novel Approaches For Effective Drug Delivery System In Nanomedicines</t>
  </si>
  <si>
    <t>A Comparative Analysis Of Age Based Career Models Needs And Characteristics At Various Career Stages</t>
  </si>
  <si>
    <t>A Comparative Analysis Of Age Based Career Stage Models Needs And Characteristics At Various Career Stages</t>
  </si>
  <si>
    <t>Comparative Study Of Job Expectations Of Generation X And Y Employees In Hotels Of Udaipur</t>
  </si>
  <si>
    <t>An Opinion On Nanomedicine And Toxico-Cellular Crosstalk: Considerations And Caveats</t>
  </si>
  <si>
    <t>Special Issue On Emerging Trend And Techniques Of Cyber Physical Systems</t>
  </si>
  <si>
    <t>On The Elzaki Transform And Its Application In Fractional Free Electron Laser Equation, Acta Univ. Sapientiae Mathematica</t>
  </si>
  <si>
    <t>Hydrogen Ion Sensing Characteristics Of Na3Bio4Â€“Bi2O3 Mixed Oxide Nanostructures Based Egfet Ph Sensor</t>
  </si>
  <si>
    <t xml:space="preserve">Local Search Strategy Embedded Abc And Its Application In Cost Optimization Model Of Project Time Schedule Space </t>
  </si>
  <si>
    <t>Various Techniques Used In Wireless Sensor Networks For Data Transfer</t>
  </si>
  <si>
    <t>An Innovative Practice For Sustainability - Employment Branding</t>
  </si>
  <si>
    <t>Cashless Economy &amp; Inclusive Growth In India</t>
  </si>
  <si>
    <t>Disposable Bismuth-Based Electrodes For Heavy Metal Ion Detection</t>
  </si>
  <si>
    <t>The Essence Of Nutraceutical Aspects In Culinary Victuals Of Rajasthan</t>
  </si>
  <si>
    <t>Improved Gbest Artficial Bee Colony Algorithm For The Constraints Optimization Problem</t>
  </si>
  <si>
    <t>Performance Analysis Of Ad Hoc On-Demand Distance Vector Routing Protocol For Mobile Ad Hoc Networks</t>
  </si>
  <si>
    <t xml:space="preserve">“Culinary Tourism - A Pragmatic Examination Of The Destination’S Cuisine”, </t>
  </si>
  <si>
    <t>Culinary Tourism - A Pragmatic Examination Of The Destinationâ€™S Cuisine</t>
  </si>
  <si>
    <t>Utilization Of Crop Stubble As Alternate Source Of Electricity Generation</t>
  </si>
  <si>
    <t>Effect Of Smart Phone Usage On Employee Engagement And Employee Performance In Higher Educational Institutions</t>
  </si>
  <si>
    <t>Panchayati Raj In Uttar Pradesh: Structure And Representation Overview</t>
  </si>
  <si>
    <t xml:space="preserve">Panchayati Raj In Uttar Pradesh: Structure And Representation Overview </t>
  </si>
  <si>
    <t>Developing Natural Rubber Based Manufacturing Microenterprise Cluster In The State Of Tripura</t>
  </si>
  <si>
    <t xml:space="preserve">Developing Natural Rubber Based Manufacturing Microenterprise Cluster In The State Of Tripura </t>
  </si>
  <si>
    <t>Validation Of An In-House Real-Time Pcr Fecal
Assay And Comparison With Two Commercial
Assays For The Antemortem Detection Of
Mycobacterium Avium Subsp. Paratuberculosis
Infection In Culled Sheep</t>
  </si>
  <si>
    <t xml:space="preserve">The Potential Application Of Crispr/Cas9, And Its Engineered And Ortholog Variants For The Systemic Studies Of The Transcription Factors Involved In The Maintenance Of Phosphate Homeostasis In Arabidopsis And Rice: Current Status And Future Perspectives. </t>
  </si>
  <si>
    <t>Evaluation Of Newly Developed ‘Six Recombinant Secretary Proteins Based ‘Cocktail Elisa’ And ‘Whole Cell Lysate’ Based ‘Indigenous Elisa’ And Tissue Microscopy’ With ‘Gold Standard’ Histo-Pathology For The Diagnosis Of Johne’S Disease In Slaughtered Goats And Buffaloes</t>
  </si>
  <si>
    <t>Understanding Notebook Of A Return By Aime Cesaire And The Making Of The Francophone Caribbean Literature</t>
  </si>
  <si>
    <t>Understanding Notebook Of A Return To My Native Land By Aimé Césaire And The Making Of The Francophone Caribbean Literature</t>
  </si>
  <si>
    <t>Understanding Notebook Of A Return To My Native Land By Aimécésaire And The Making Of The Francophone Caribbean Literature</t>
  </si>
  <si>
    <t xml:space="preserve">“Alexander Pushkin’S Eeugin Onegin: A Challenge For Translation” </t>
  </si>
  <si>
    <t>Alexander Pushkin'S Eugene Onegin: A Challenge For Translation</t>
  </si>
  <si>
    <t>Principles Of Translation Versus 
Originality Of The Targeted Texts</t>
  </si>
  <si>
    <t>New Analytical Method For Klein-Gordon Equations Arising In Quantum Field Theory</t>
  </si>
  <si>
    <t>Optical Studies On Bismuth Chalcogenides</t>
  </si>
  <si>
    <t>Parental Attitudes And Adolescents' Psychopathology</t>
  </si>
  <si>
    <t>Statistical Analysis Of Customer Satisfaction With Regards To Eco Friendly Practices Adopted By Hotels</t>
  </si>
  <si>
    <t>Performance Evaluation Of Flooding Based Routing Protocol For Delay Tolerant Network</t>
  </si>
  <si>
    <t>The Development Of False Belief Understanding In Indian Children: A Preliminary Report</t>
  </si>
  <si>
    <t>A Comparative Assessment Of Emotional Intelligence Of Gen-X And Gen-Y Professionals In Udaipur District.</t>
  </si>
  <si>
    <t>A New Approach To Solve Cattaneo-Hristov Diffusionmodel Andfractional Diffusion Equations With Hilfer-Prabhakar Derivative,</t>
  </si>
  <si>
    <t>Toru Dutt A Multilingual And Global Perspective In An Alien World</t>
  </si>
  <si>
    <t>“Why Do People Use Ola And Uber?”</t>
  </si>
  <si>
    <t>Software Reliability Diction Of Open Source Software Using Soft Computing Techniques</t>
  </si>
  <si>
    <t xml:space="preserve">Software Reliability Prediction Of Open Source Software Using Soft Computing Techniques </t>
  </si>
  <si>
    <t>Multi Level Image Thresholding  Using Fuzzy Entrophy And Firefly Algorithm</t>
  </si>
  <si>
    <t>Heterologous Expression Of Serine Hydroxymethyltransferase-3 From Rice Confers To Lerance To Salinity Stressin E. Coli And Arabidopsis</t>
  </si>
  <si>
    <t>Software Defined Networking – Imposed Security Measures Over Vulnerable Threats And Attacks</t>
  </si>
  <si>
    <t>Performance Evaluation Of Epidemic Routing Protocol For Delay Tolerant Network Based On Node Movement Model</t>
  </si>
  <si>
    <t xml:space="preserve">Export Competitiveness Of Indian Oilseeds: The Method Of Constant Market Share (Cms) With Special Reference To Groundnut”, </t>
  </si>
  <si>
    <t>Role Of Indian Banking Sector In Enhancing Financial Literacy</t>
  </si>
  <si>
    <t xml:space="preserve">“Prospects &amp; Challenges Of Rural Entrepreneurship In India”  </t>
  </si>
  <si>
    <t>Applicability Of Inspirations From Nature And Wisdom From Vernacular Architecture In Synergy With Ai For Design Of Sustainable Building</t>
  </si>
  <si>
    <t xml:space="preserve">“An Examination To Measure The Satisfaction Level Of Faculty Towards Work Life Balance Practices Of Private And Public Universities Of Delhi/Ncr Region”  </t>
  </si>
  <si>
    <t xml:space="preserve">“Growth Of Muslim Community As Minority In India” </t>
  </si>
  <si>
    <t>“Relationship Between Gender And Stress Among The Staff Members Of Educational Institutions”</t>
  </si>
  <si>
    <t>Exploiting Contextual Information Of Color Images Through Feature Extraction Techruques For Semantic Segmentation</t>
  </si>
  <si>
    <t xml:space="preserve">Exploting Contextual Information Of Color Images Through Feature Extraction Technique  For Semantic Segmentation </t>
  </si>
  <si>
    <t>An Exploratory Study To Gauge The Youth’S Perception About Usage Of Mobile Apps For Shopping</t>
  </si>
  <si>
    <t>Vulnerability Of Sdn Network Architecture And Proposed Countermeasures On Enhancing Security</t>
  </si>
  <si>
    <t xml:space="preserve">An Improved Chaotic-Based African Buffalo Optimization Algorithm, International </t>
  </si>
  <si>
    <t xml:space="preserve">“The Postcolonialist Response Of Kamel Daoud To The Stranger By Kamel Daoud” </t>
  </si>
  <si>
    <t>Kamel Daoud S Postcolonial Response To The Stranger By Albert Camus</t>
  </si>
  <si>
    <t>Rousseaus First Discourse</t>
  </si>
  <si>
    <t>Rousseaus First Discourse: Nature Vs. Society</t>
  </si>
  <si>
    <t xml:space="preserve">Rousseaus First Discourse: Nature Vs. Society”, </t>
  </si>
  <si>
    <t>"Exploring New Possibilities Of Rural Marketing In India"</t>
  </si>
  <si>
    <t>Exploring New Possibilities Of Rural Marketing In India</t>
  </si>
  <si>
    <t>An Enhanced Algorithm Of Congestion Control For Transport Layer In Wireless Ad Hoc Network</t>
  </si>
  <si>
    <t>Sustainable Renovation Of Heritage Hotels For Eco-Tourism</t>
  </si>
  <si>
    <t xml:space="preserve">Vrious Techniques Used For Emotion Detection From Speech </t>
  </si>
  <si>
    <t>Sustainability Of Concrete And Structures</t>
  </si>
  <si>
    <t xml:space="preserve">An Enchanced Algorith Of Congestion Control For Transport Layer In Wireless Ad Hoc Network </t>
  </si>
  <si>
    <t>The Importance Of User Participation In The Development Of Management Information System:A Literature Review</t>
  </si>
  <si>
    <t>A Comparative Analysis Of Methodology Of Plato &amp; Aristotle</t>
  </si>
  <si>
    <t>Honeycomb Shaped Fractal Antenna With Defected Ground Structure For Uwb Applications</t>
  </si>
  <si>
    <t>Principles Of Translation Versus Originality Of The Targeted Texts</t>
  </si>
  <si>
    <t>Various Techniques Used In Wireless Sensor Network For Data Traansfer</t>
  </si>
  <si>
    <t>Product Differentiation: A Reason To Switch The Existing Brand</t>
  </si>
  <si>
    <t>Hospitality Stakeholders Perception On Importance Of Hospitality Skills Empirical Evidance From West Bengal</t>
  </si>
  <si>
    <t>Bioremediation Of Azo Dye And Textile Effluents Using Pseudomonas Putida Mtcc 2445</t>
  </si>
  <si>
    <t>Tourist Satisfaction And Perception About Food And Beverage Service Quality In Nainital</t>
  </si>
  <si>
    <t>Impact Of New Innovations In Food And Beverage Service Industry</t>
  </si>
  <si>
    <t>Impact Of Marketing Strategies On Customer'S Selection Of Hotel: With Special Reference To Jaipur</t>
  </si>
  <si>
    <t>Fdtd Approach To Photonic Based Angular Weveguide For Wide Range Of Sensing Application</t>
  </si>
  <si>
    <t>Editorial: Crispr-Cas Systems Ushered In An Era Of Facile Dna-Free Genome Editing.</t>
  </si>
  <si>
    <t xml:space="preserve">Design And Comparative Performance Evaluation Of Chirped Fbg Despression Compensation With Dcf.Net For Dwdm Optical Transmission System </t>
  </si>
  <si>
    <t xml:space="preserve">Evidence Of Ostwald Ripening In Opinion Driven Dynamics Of Mutually Competitive Social Network </t>
  </si>
  <si>
    <t>Single Step Formation Of Biocompatible Bimetallic Alloy Nanoparticles Of Gold And Silver Using Is Onicotinyl Hydrazide</t>
  </si>
  <si>
    <t>Enzyme Immobilization On Quercetin Capped Gold And Silver Nanoparticles For Improved Performance</t>
  </si>
  <si>
    <t xml:space="preserve">Various Issue And Consideration For The Static Power Consumption In Nano-Cmos :Design Perspective </t>
  </si>
  <si>
    <t>Various Issues . Aud Considerations For The Static Power Consumption In Nano_x0002_Cmos: Design Perspective</t>
  </si>
  <si>
    <t>Various Issues And Considerations For The Static Power Consumption In Nano_x0002_Cmos: Desisn Perspective</t>
  </si>
  <si>
    <t>Knowledge Building Through Optimized Classification Rule Set Generation Using Genetic Based Elitist Multi Objective Approach</t>
  </si>
  <si>
    <t>Genetic Transformation Of Indica Rice Varieties Involving Am-Sod Gene For Improved Abiotic Stress Tolerance</t>
  </si>
  <si>
    <t>Map Matching Algorithm: Curve Simplification For Frechet Distance Computing And Precise Navigation On Road Network Using Rtklib</t>
  </si>
  <si>
    <t>Assessment Of Genetic Diversity In 29 Rose Germplasms Using Scot Marker</t>
  </si>
  <si>
    <t>Fdtd Approach To Photonic Based Angular Waveguide For Wide Range Of Sensing Application</t>
  </si>
  <si>
    <t>Salt Stress Triggers Augmented Levels Of Na + , Ca 2+ And Ros And Alter Stress-Responsive Gene Expression In Roots Of Cbl9 And Cipk23 Knockout Mutants Of Arabidopsis Thaliana</t>
  </si>
  <si>
    <t>Local Search Strategy Embedded Abc And Its Application In Cost Optimization Model Of Project Time Schedule</t>
  </si>
  <si>
    <t>Recent Advances In Biosensors For Diagnosis And Detection Of Sepsis: A Comprehensive Review</t>
  </si>
  <si>
    <t>Analysis Of Sun Flower Shaped Monopole Antenna</t>
  </si>
  <si>
    <t>Removal Of Pollutants Using Spent Mushrooms Substrates</t>
  </si>
  <si>
    <t>Ossiz2 Regulates Nitrogen Homeostasis And Some Of The Reproductive Traits In Rice</t>
  </si>
  <si>
    <t>Nanomedicine In Sensing, Delivery, Imaging And Tissue Engineering: Advances, Opportunities And Challenges</t>
  </si>
  <si>
    <t>Evaluation Of Robustness Of The Biosurfactant Derived From Balanites Aegyptiaca (L.) Del.</t>
  </si>
  <si>
    <t>Analytical Solution Of Generalized Space-Time Fractional Advection-Dispersion Equation Via Coupling Of Sumudu And Fourier Transforms</t>
  </si>
  <si>
    <t>An Appraisal Of Cuticular Wax Of Calotropis Procera (Ait.) R. Br.: Extraction, Chemical Composition, Biosafety And Application</t>
  </si>
  <si>
    <t>Study Of Domain Switching Using Piezoresponse Force Microscopy In Ca 0.4 Sr 0.6 Bi 4 Ti 4 O 15 Thin Film For Electromechanical Applications</t>
  </si>
  <si>
    <t>Biogenic Synthesis And Characterization Of Silver Nanoparticles From Bacteria Isolated From Garden Soil And Its Antibacterial Activity Against Enterococcus Faecalis</t>
  </si>
  <si>
    <t>Profiling Of Mycobacterium Avium Subspecies Paratuberculosis In The Milk Of Lactating Goats Using Antigen-Antibody Based Assays</t>
  </si>
  <si>
    <t>A Coupled Ocean-Atmosphere Downscaled Climate Projection For The Peninsular Florida Region</t>
  </si>
  <si>
    <t>Pyrrolizidine Alkaloids And Their Biological Properties From Indian Heliotropium Species</t>
  </si>
  <si>
    <t>Influence Of Natural Safe Rock Mineral On Soil Microbiological Parameters Under Rice-Wheat Cropping System.</t>
  </si>
  <si>
    <t>Cost Optimization And Development Of Hybrid Energy Systems For Rural Areas In Ethiopia With A Balance Of Their Energy Need And Resources Availability (A Case Study-On Tuludimtu)</t>
  </si>
  <si>
    <t>An Assessment Of The Soil Fertilization Status Of Ib-Inw Zone Of Rajasthan</t>
  </si>
  <si>
    <t>Impact Of Parental Stress On Body Mass Index Of Children</t>
  </si>
  <si>
    <t>Gum Acacia-Pva Hydrogel Blends For Wound Healing</t>
  </si>
  <si>
    <t>Alienation, Attachment Style, And Alcohol Addiction “A Study Of Young Women Habitual Drinkers”</t>
  </si>
  <si>
    <t>Improved Gbest Artificial Bee Colony Algorithm For The Constraints Optimization Problems</t>
  </si>
  <si>
    <t>Employment Structure, Casualization And Wage Differential In Rural Uttar Pradesh: A Disaggregated Analysis</t>
  </si>
  <si>
    <t>Synthesis, Characterization, Dft Of Novel, Symmetrical, N/O-Donor Tetradentate Schiff’S Base, Its Co(Ii), Ni(Ii), Cu(Ii), Zn(Ii) Complexes And Their In-Vitro Human Pathogenic Antibacterial Activity</t>
  </si>
  <si>
    <t>Exploiting Contextual Information Of Color Images Through Feature Extraction Techniques For Semantic Segmentation</t>
  </si>
  <si>
    <t>Assessment Of Occupational Health Hazards Due To Particulate Matter Originated From Spices</t>
  </si>
  <si>
    <t>Evolution Of Extreme Rainfall Events Over Indo-Gangetic Plain In Changing Climate During 1901–2010</t>
  </si>
  <si>
    <t>Crispr-Cas9 Directed Genome Engineering For Enhancing Salt Stress Tolerance In Rice</t>
  </si>
  <si>
    <t>A Crispr/Cas9 Based Polymeric Nanoparticles To Treat/Inhibit Microbial Infections</t>
  </si>
  <si>
    <t>Photosynthetic Efficiency And Antioxidant Potential Of Pennisetum Glaucum (L.) R. Br. Genotypes Under Simulated Drought Stress</t>
  </si>
  <si>
    <t xml:space="preserve"> An Intriguing Genomic Editing Tool With Prospects In Treating Neurodegenerative Diseases</t>
  </si>
  <si>
    <t>Crispr/Cas: An Intriguing Genomic Editing Tool With Prospects In Treating Neurodegenerative Diseases</t>
  </si>
  <si>
    <t>Crispr/Cas: An Intriguing Genomic Editing Tool With Prospects In Treating Neurodegenerative Diseases.</t>
  </si>
  <si>
    <t>Experimental And Theoretical Assessment Of Fe-Doped Indium-Oxide-Based Dilute Magnetic Semiconductors</t>
  </si>
  <si>
    <t>Relationship Between Perceived Stress And Coping Mechanism An Exploratory Case Study On Hospitality Students</t>
  </si>
  <si>
    <t>Highly-Sensitive Potassium-Tantalum-Niobium Oxide Humidity Sensor</t>
  </si>
  <si>
    <t>Mechanically Reconfigurable Hexagonal Fractal Patch Antenna For Ambient Computing</t>
  </si>
  <si>
    <t>Octagon And Decagon Shaped Fractal Patch Antennas For S, C And X Band Applications</t>
  </si>
  <si>
    <t>Intercluster Link Management For Quality Of Service Development By Mitigating The Hidden Node Problem In Wireless Sensor Networks</t>
  </si>
  <si>
    <t>Translation Initiation Codon (Atg) Or Scot Markers-Based Polymorphism Study Within And Across Various Capsicum Accessions: Insight From Their Amplification, Cross-Transferability And Genetic Diversity</t>
  </si>
  <si>
    <t>A Study Of The Fractional-Order Mathematical Model Of Diabetes And Its Resulting Complications</t>
  </si>
  <si>
    <t>State Of The Art And Gap Analysis Of Precision Agriculture: A Case Study Of Indian Farmers</t>
  </si>
  <si>
    <t>Quantification Of Nets Formation In Neutrophil And Its Correlation With The Severity Of Sepsis And Organ Dysfunction</t>
  </si>
  <si>
    <t>Crispr/Cas9 Guided Genome And Epigenome Engineering And Its Therapeutic Applications In Immune Mediated Diseases</t>
  </si>
  <si>
    <t>Performance Evaluation Of Flooding Based Routing Protocol For Delay Tolerant Networks</t>
  </si>
  <si>
    <t>Conceptual Analysis Of Energy Plus Category For Futuristic Urban Human Settlements</t>
  </si>
  <si>
    <t>Determiners Of Clothing Interest Among Adolescents</t>
  </si>
  <si>
    <t>Body Image, Mental Health And Quality Of Life Of Married Working Women In India</t>
  </si>
  <si>
    <t>A Note On Comparison Between Statistical Cluster And Neural Network Cluster</t>
  </si>
  <si>
    <t>“Water” Use It - Wisely Wsn-Irrigation System (Wsn-Is) For Smart Home Garden</t>
  </si>
  <si>
    <t>An Optimization Model For Software Quality Prediction With Case Study Analysis Using Matlab</t>
  </si>
  <si>
    <t>Current Trends And Challenges In Cancer Management And Therapy Using Designer Nanomaterials</t>
  </si>
  <si>
    <t>Targeting Fatty Acid Synthase Protein By Molecular Docking Studies Of Naturally Occurring Ganoderic Acid Analogues Acting As Anti-Obesity Molecule</t>
  </si>
  <si>
    <t>In Search Of Novel Protein Drug Targets For Treatment Of Enterococcus Faecalis Infections</t>
  </si>
  <si>
    <t>Uwb Antenna With Dual Band Notch Characteristics</t>
  </si>
  <si>
    <t>Circular And Elliptical Shaped Fractal Patch Antennas For Multiple Applications</t>
  </si>
  <si>
    <t>Evaluation Of Newly Developed ‘Six Recombinant Secretary Proteins Based ‘Cocktail Elisa’ And ‘Whole Cell Lysate’ Based ‘Indigenous Elisa’ And Tissue Microscopy’ With ‘Gold Standard’ Histo-Pathology For The Diagnosis Of Johne'S Disease In Slaughtered Goats And Buffaloes</t>
  </si>
  <si>
    <t>Design A New Protocol And Comparison With B92 Protocol For Quantum Key Distribution</t>
  </si>
  <si>
    <t>Exploring Proteomic Drug Targets, Therapeutic Strategies And Protein Protein Interactions In Cancer: Mechanistic View</t>
  </si>
  <si>
    <t>Soil Moisture Sensors For Sustainable Irrigation: Comparison And Calibration</t>
  </si>
  <si>
    <t>Bacteriocins: Production, Different Strategies Of Purification And Applications</t>
  </si>
  <si>
    <t>Emerging Roles Of Th9 Cells As An Anti-Tumor Helper T Cells</t>
  </si>
  <si>
    <t>A Comparative In Silico Analysis Of Rab5 Proteins From Pathogenic Species To Find Its Role In The Pathogenesis</t>
  </si>
  <si>
    <t>Comparative Study Of Soil Fertility Based On Sfm Computational Model For Ib-Inw And Ic-Hapi Zone</t>
  </si>
  <si>
    <t>Reliability And Profit Analysis Of A Two Unit Gas Turbine Power Generating System With Effect Of Ambient Temperature And Priority</t>
  </si>
  <si>
    <t>A Compact Uwb Antenna Design Using Modified Ground Plane</t>
  </si>
  <si>
    <t>Software Defned Networking - Imposed Security Measures Over Vulnerable Threats And Attacks</t>
  </si>
  <si>
    <t>Dwt-Dct Based Copyright Protection In Ycbcr Color Space</t>
  </si>
  <si>
    <t>Nature Inspired Fibonacci Sequence Microstrip Patch Antenna For Energy Harvesting Applications</t>
  </si>
  <si>
    <t>Double Fibonacci Spiral Microstrip Patch Antenna For Dual Band Applications</t>
  </si>
  <si>
    <t>Physiological And Gene Expression Studies Of Selected Zea Mays L. And Pennisetum Glaucum (L.) R. Br. Genotypes To Simulated Drought Stress Condition</t>
  </si>
  <si>
    <t>Research On Virtual Servers Based Distributed Database System</t>
  </si>
  <si>
    <t>Molecular Dynamics Insights On The Role Β-Augmentation Of The Peptide N-Terminus With Binding Site Β-Hairpin Of Proprotein Convertase Subtilisin/Kexin 9</t>
  </si>
  <si>
    <t>Impact Of Training &amp; Development Programs On Working Proficiency Of Employees In Rajasthan: Engaged In Technical And Professional Institutions</t>
  </si>
  <si>
    <t>An Enhanced Quantum Key Distribution Protocol For Security Authentication</t>
  </si>
  <si>
    <t>Mobile Android-Based Remote Patient Monitoring System Through Wearable Sensors</t>
  </si>
  <si>
    <t>A Review Of Model On Malware Detection And Protection For The Distributed Control Systems (Industrial Control Systems) In Oil &amp; Gas Sectors</t>
  </si>
  <si>
    <t>Diverse Real-Time Attack Traffic Forecasting For Cloud Platforms</t>
  </si>
  <si>
    <t>An Improved Quantum Key Distribution Protocol For Verification</t>
  </si>
  <si>
    <t>Effect Of Natural Safe Rock Minerals On Growth, Yield And Quality Of Rice (Oryza Sativa) In Rice-Wheat Cropping System</t>
  </si>
  <si>
    <t>Highly Efficient And Selective Antimicrobial Isonicotinylhydrazide-Coated Polyoxometalate-Functionalized Silver Nanoparticles</t>
  </si>
  <si>
    <t>E-Learning In Lis Education In India: Status And Efforts For Improvement</t>
  </si>
  <si>
    <t>Quality Assessment Of Oil And Biodiesel Derived From Balanites Aegyptiaca Collected From Different Regions Of Rajasthan</t>
  </si>
  <si>
    <t>Identification And Evaluation Of Quercetin As A Potential Inhibitor Of Naphthoate Synthase From Enterococcus Faecalis</t>
  </si>
  <si>
    <t>Export Competitiveness Of Indian Oilseeds: The Method Of Constant Market Share (Cms) With Special Reference To Groundnut</t>
  </si>
  <si>
    <t>The Norm Of Pre-Schwarzian Derivative On Subclasses Of Bi-Univalent Functions</t>
  </si>
  <si>
    <t>Some Fractional Integral Inequalities For The Katugampola Integral Operator</t>
  </si>
  <si>
    <t>Modified Shuffled Frog Leaping Algorithm By Adaptive Step Size: Applications To Constraint Engineering Design Problems</t>
  </si>
  <si>
    <t>Phytochemical Screening Of Terminalia Arjuna And Glycyrrhiza Glabra Showing The Effect Of Different Drying Techniques</t>
  </si>
  <si>
    <t>An Exploratory Study To Gauge The Youth'S Perception About The Usage Of Mobile Apps For Shopping</t>
  </si>
  <si>
    <t>Development And Evaluation Of Lamp-Coupled Lateral Flow Device For The Detection Of Map In Livestock At Point Of Care Resource-Limited Areas</t>
  </si>
  <si>
    <t>Development Of Available Transfer Capability Enhancement Using Intelligent Genetic Algorithm For Ieee Bus System</t>
  </si>
  <si>
    <t>Analysis Of Absorption Characteristics And Source Apportionment Of Carbonaceous Aerosol In Arid Region Of Western India</t>
  </si>
  <si>
    <t>Differential And Developmental Stage Specific Abundance Of Zmdreb2A Mrna Transcripts Under Drought Stress And Root Development In Zea Mays (L.)</t>
  </si>
  <si>
    <t>The Glucocoper - An Exploratory Study To Assess Coping Mechanisms Of Women Diagnosed With Diabetes Mellitus</t>
  </si>
  <si>
    <t>An Improved Chaotic-Based African Buffalo Optimisation Algorithm</t>
  </si>
  <si>
    <t>Nootropic Medicinal Plants: Therapeutic Alternatives For Alzheimer'S Disease</t>
  </si>
  <si>
    <t>Test Case Design And Test Case Prioritization Using Machine Learning</t>
  </si>
  <si>
    <t>Synthesis, Characterization And Cellular Mineral Absorption Of Nanoemulsions Of Rhododendron Arboreum Flower Extracts Stabilized With Gum Arabic</t>
  </si>
  <si>
    <t>Detection Of Pharming Attack On Websites Using Svm Classifier</t>
  </si>
  <si>
    <t>Person, Patient, Public, Peers: The Four Pillars Of Physician Practice</t>
  </si>
  <si>
    <t>Uses Of Bio-Adsorbents For The Purification Of Water: A Step Towards The Welfare Of Human Society</t>
  </si>
  <si>
    <t>Securing The Soho Software Defined Network With The Extended User Interaction</t>
  </si>
  <si>
    <t>Mechanical And Tribological Properties Of Hybrid Al Metal Matrix Composite Using Industrial Waste And Agriculture Waste:-An Overview</t>
  </si>
  <si>
    <t>Impact Of Social Media On Generation Y For Buying Fashion Apparel</t>
  </si>
  <si>
    <t>Application Of Electrochemical Aptasensors Toward Clinical Diagnostics, Food, And Environmental Monitoring: Review</t>
  </si>
  <si>
    <t>Identification Of High-Affinity Inhibitors Of Cyclin-Dependent Kinase 2 Towards Anticancer Therapy</t>
  </si>
  <si>
    <t>Gender Dynamics In Morality Of Alcohol Addict And Non-Addict Young Indian College Students</t>
  </si>
  <si>
    <t>Is Pouch Specific To Colon And Not Ileum?</t>
  </si>
  <si>
    <t>L1-Convergence Of Double Trigonometric Series</t>
  </si>
  <si>
    <t>Metal Oxide Hybrids And Their Polymer Nanocomposites With Its Various Properties</t>
  </si>
  <si>
    <t>Development And Validation Of Rapid, Sensitive And Inexpensive Protein G-Based Point Of Care Diagnostic Assay For Serodiagnosis Of Paratuberculosis At Resource-Limited Areas</t>
  </si>
  <si>
    <t>Efficacy Of Antimicrobial Properties Of Acalypha Indica Against Clinical Isolates Of Human Pathogen</t>
  </si>
  <si>
    <t>Assessment Of Antimicrobial Activity Against Clinical Isolates Of Human Pathogen, Physiochemical And Phytochemical Analysis Of Lantana Indica Roxb</t>
  </si>
  <si>
    <t>Evaluation Of Influence Of Different Strains Of Agrobacterium Rhizogenes On Efficiency Of Hairy Root Induction In Rauwolfia Serpentina</t>
  </si>
  <si>
    <t>Effect Of Drought Stress On The Expression Of Genes Linked To Antioxidant Enzymatic Activity In Landraces Of Zea Mays L. And Pennisetum Glaucum (L.) R. Br.</t>
  </si>
  <si>
    <t>Dual Band Printed Bow-Tie Antenna For Wlan/Wimax Application</t>
  </si>
  <si>
    <t>In Vitro Propagation Of Chia (Salvia Hispanica L.) And Assessment Of Genetic Fidelity Using Random Amplified Polymorphic Dna And Intersimple Sequence Repeat Molecular Markers</t>
  </si>
  <si>
    <t>On The Elzaki Transform And Its Application  In Fractional Free Electron Laser Equation</t>
  </si>
  <si>
    <t>On The Elzaki Transform And Its Applications In Fractional Free Electron Laser Equation</t>
  </si>
  <si>
    <t>Development And Standardization Of Visual Loop Mediated Isothermal Amplification (Lamp) Assay For Specific Diagnosis Of Johne'S Disease</t>
  </si>
  <si>
    <t>Bioactivity And Pharmacological Potential Of Trianthema Portulacastrum L. (Angiosperms: Aizoaceae): An Overview</t>
  </si>
  <si>
    <t>Development And Standardization Of Quality Control Parameters Of Different Parts Of Trianthema Portulacastrum L.</t>
  </si>
  <si>
    <t>Composition, Production, Physicochemical Properties And Applications Of Lecithin Obtained From Rice (Oryza Sativa L.) - A Review</t>
  </si>
  <si>
    <t>Effect Of Elicitors On Growth, Biochemical And Antioxidant Activity In Two Varieties Of Wheat (Triticum Aestivum L.) Under Drought</t>
  </si>
  <si>
    <t>Dwt-Dct Based Copyright Protection In Cyber Color Space</t>
  </si>
  <si>
    <t>Performance Analysis Of Flat Play Solar Collector Using Al2O2 Distillate Water Nano Fluid</t>
  </si>
  <si>
    <t xml:space="preserve">Empirical Assessment Of Management Of Non-Performing Asset (Npa) In The Public And Private Sector Banks </t>
  </si>
  <si>
    <t>Employment Structure, Casualisation And Wage Differential In Rural Uttar Pradesh: A Disaggregated Analysis</t>
  </si>
  <si>
    <t xml:space="preserve">Investigation Of Mechanical Behavior Of Season Fiber Polymer Composite </t>
  </si>
  <si>
    <t>Streptomycin Functionalization On Silver Nanoparticles For Improved Antibacterial Activity</t>
  </si>
  <si>
    <t>Culinary Inheritance Of Rajasthan: Itâ€™S Role In Rajasthan Tourism &amp; Economy Intensification</t>
  </si>
  <si>
    <t>Employee Satisfaction And Demotivation An Empirical Study</t>
  </si>
  <si>
    <t>Impact Of Government Initiatives On Training Programs In Training Institutions: An Exploration</t>
  </si>
  <si>
    <t>Statical Analysis Of Customer Satisfaction With Regards To Eco Friendly Practices Adopted By Hotels</t>
  </si>
  <si>
    <t>Psychology Of Depression In Elderly: A Review</t>
  </si>
  <si>
    <t>Conceptual Analysis Of Indian Reservation Policy In Contemparory Times</t>
  </si>
  <si>
    <t>Corporate Governance Need Framework And Contemporary Issues</t>
  </si>
  <si>
    <t>Ellipsis And Popular Meaning In Statutory Interpretation: A Comprehensive View On Mimansa Principles Of Interpretation</t>
  </si>
  <si>
    <t>Gender Equality In Indian Scenario</t>
  </si>
  <si>
    <t>Hung Assembly</t>
  </si>
  <si>
    <t>Lis Pendency In Civil Matter Causes And Solutions</t>
  </si>
  <si>
    <t>One Nation One Election In India</t>
  </si>
  <si>
    <t>Patent In India : Past To Present</t>
  </si>
  <si>
    <t>Role Of Public Private- Partnership In Infrastructure In India: A Conceptual Note.</t>
  </si>
  <si>
    <t>Rule Of Law In Our Contemporary Society</t>
  </si>
  <si>
    <t>Section 377: Avenues Of Changes</t>
  </si>
  <si>
    <t>Sexual And Reproductive</t>
  </si>
  <si>
    <t xml:space="preserve">Sources Of Hindu Law: A Comprehensive View </t>
  </si>
  <si>
    <t>Status Of Women In Rajasthan: Present Scenario</t>
  </si>
  <si>
    <t>Impact Of Socio Cultural Built Environment In Creating Sustainable High Rise Buildings</t>
  </si>
  <si>
    <t>Sustainability Of Concrete &amp; Structures Vol.6,Issue 5, May 2019, Page 132-136</t>
  </si>
  <si>
    <t>The Living Kumari Goddess Of Nepal</t>
  </si>
  <si>
    <t>Chronotype And Social Media</t>
  </si>
  <si>
    <t>Kundalini Awakening : A Technique Of Spiritual Development</t>
  </si>
  <si>
    <t>Naitikta : Krishi Taknik Evam Paryavarniya Prabhav</t>
  </si>
  <si>
    <t>"Analysis Of Relationship Between Age And Level Of Stress Among The Employees Of Educational Institutions"</t>
  </si>
  <si>
    <t xml:space="preserve">“An Examination To Measure The Work Life Balance Among Female Faculty Working In Private And Public Universities Of Delhi/Ncr Region” </t>
  </si>
  <si>
    <t>“Customer Retention Strategies And Loyalty In Punjab National Bank: Co-Relational Study”</t>
  </si>
  <si>
    <t>A Brief Study On Role Of Family Support In Balancing Personal And Work Life Of Women Employees</t>
  </si>
  <si>
    <t xml:space="preserve">A Study On Relationships Of Social Intelligence And Job Burnout Amongst Academicians; A Review </t>
  </si>
  <si>
    <t>Analysis Of Eco Friendly Practices Adopted By The Hotels For Their Sustanability</t>
  </si>
  <si>
    <t>Hospitality Stakeholders Perception On Importance Of Hospitality Skills: Empirical Evidence From West-Bangal</t>
  </si>
  <si>
    <t>Social Media Recruitment Challnegs And Opportunities</t>
  </si>
  <si>
    <t>Statical Analysis Of Customer Satisfaction With Regards To Eco Friendly Practices Adopted By Hotels”,</t>
  </si>
  <si>
    <t>A Study And Analysis For Congestion Control Model Using Bbr In Wireless Networks Scenario</t>
  </si>
  <si>
    <t>An Improved African Buffalo Optimization Algorithm Using Chaotic And Chaotic-Levy Flight</t>
  </si>
  <si>
    <t xml:space="preserve">Statistical Comparison Between Selected Public And Private Sector Banks With Regards To Increase In Non-Performing Asset 
</t>
  </si>
  <si>
    <t>Improved African Buffalo Optimization Algorithm Using Chaotic And Chaotic-Levy Flight</t>
  </si>
  <si>
    <t>Case Study: Schizophrenia</t>
  </si>
  <si>
    <t>The Importance Of Training And Development Programmes In Education Sector And Its Role In Performance Upliftment</t>
  </si>
  <si>
    <t xml:space="preserve">“French And Francophone World At Crossroads” </t>
  </si>
  <si>
    <t>Identification Of Key Mirna Biomarkers By Mirna-Gene Interactions Network Regulating Breast Cancer In Human</t>
  </si>
  <si>
    <t>Partial Purification Of Extracellular Lipase From Soil Fungal Isolate.</t>
  </si>
  <si>
    <t>A Unified Study Of The Inverse Laplace Transform Of Aleph-Function Involving  General Class Of Polynomial And Their Associated Properties</t>
  </si>
  <si>
    <t>"Chantons En Francais" An Innovative Way Of Learning French Through Songs</t>
  </si>
  <si>
    <t>Utilization Of Waste Plastic And Sustainable Material In Construction A Review</t>
  </si>
  <si>
    <t>It Enabled Services In Dairy: A Case Of Saras</t>
  </si>
  <si>
    <t>Impact Evaluation Of Trade Liberalisation In Oilseeds Sector: A Case Study Of Gujarat</t>
  </si>
  <si>
    <t>Qfd: House Of Quality- Guide For Product Development”</t>
  </si>
  <si>
    <t>Qfd-House Of Quality-Guide For Product Development</t>
  </si>
  <si>
    <t>The Bleak Rendition Of War In Kurt’S Slaughterhouse  Five Via Lens Of Protagonist</t>
  </si>
  <si>
    <t>“Spices Industry In India: Challenges &amp; Opportunities”</t>
  </si>
  <si>
    <t>Study Of Information System And Its Importance In Organization</t>
  </si>
  <si>
    <t>“Customer Retention And Customer Loyalty In Public Sector Banks”</t>
  </si>
  <si>
    <t>Customer Retention And Customer Loyalty In Public Sector Banks</t>
  </si>
  <si>
    <t xml:space="preserve">Study Of Traffic Volume And Its Safety Measurement At Dadabari Circle, Career Point University, Kota </t>
  </si>
  <si>
    <t>Humanitarian Approach In Universal Health</t>
  </si>
  <si>
    <t>Design Of Aligned Carbon Materials As A Renewable Energy Source For Various Environmental Applications</t>
  </si>
  <si>
    <t>Effect Of Different Percentage Of Plasticizers On Properties Of Concrete</t>
  </si>
  <si>
    <t>The Third Gender In The Third World Mahesh Dattanis Sebven Steps Around The Fire</t>
  </si>
  <si>
    <t>Dismantling The Idea Of Purity In Amitav Ghosh'S The Circle Game</t>
  </si>
  <si>
    <t>Into The Wild Zone: A Female Gothic Reading Of Where  Shall We Go This Summer</t>
  </si>
  <si>
    <t>The Third Gender In The Third World 
Mahesh Dattanis Sebven Steps Around The Fire</t>
  </si>
  <si>
    <t>Challenges Of Teaching Professional Communication</t>
  </si>
  <si>
    <t>A Comparative Study Of Shakespeare And Kalidas</t>
  </si>
  <si>
    <t>Three Tier Csr Model: A Comparative Study Of Rajasthan And Gujarat Model</t>
  </si>
  <si>
    <t>Marketing For Sustainability - A Conceptual Framework</t>
  </si>
  <si>
    <t>Les Pestes Alternatives Pour Aprendre Le Francais</t>
  </si>
  <si>
    <t>La Montee De L' Ex Tremisme Religieux En De Et  Aux Pays D' Afrique</t>
  </si>
  <si>
    <t>La Montee De Lextremisme En Inde Et Aux Pays D Arique</t>
  </si>
  <si>
    <t>Consequence Of Changeable Concentration Of Cr (Vi) On A Bacterial Isolate</t>
  </si>
  <si>
    <t>"Water" Use It Wisely Wsn- Lrrigation System (Wsn-Ls) For Smafi Home Garden,</t>
  </si>
  <si>
    <t>Nanotechnology: From Ancient Indian Culture To Contemporary World</t>
  </si>
  <si>
    <t>Delineating Security Threats And Solutions Of Vehicular Ad-Hoc Networks</t>
  </si>
  <si>
    <t>Micro Structure Evaluation And Running Performance Of Submerged Arc Welding Flux Using Bauxite Ore</t>
  </si>
  <si>
    <t>Subclass Of Generalized Sakaguchi Type Functions With Respect To Symmetric Conjugate Points</t>
  </si>
  <si>
    <t>Development Of Compressible Portable Solar Refrigerator</t>
  </si>
  <si>
    <t>Nanoscience Enhanced "Synbiotics - An Approach To Augment Human Health</t>
  </si>
  <si>
    <t>A Comprehensive Review On Current Status And Role Of Microbiology In Pharmaceutical And Food Industry.</t>
  </si>
  <si>
    <t>Strength And Durability Property Of Concrete Incorporating Plastic Waste :A Review</t>
  </si>
  <si>
    <t>Utilization Of Waste Marble Dust And Granite Dust For Manufacture Of Sustainable Concrete</t>
  </si>
  <si>
    <t>Integrated Development Of Sarai Kale Khan Village And It’S Precinct</t>
  </si>
  <si>
    <t xml:space="preserve">Twelve Years A Slave: An American Gothic Reading Of The Slave Narrative Memoir </t>
  </si>
  <si>
    <t>Scientific Content Analysis Of Anonymous Letters Received By Mumbai Police A Research Study</t>
  </si>
  <si>
    <t>Perception Of Farmers Towards Agriculture Insurance Schemes In India</t>
  </si>
  <si>
    <t>A Comparative Study Of Job Expectations Of Generation X And Y Employees In Hotels Of Udaipur.</t>
  </si>
  <si>
    <t>Anonymous Written Complaints To The Police An Indian Perspective Decoded And Expanded</t>
  </si>
  <si>
    <t>Fourth World And Women: Black Literature</t>
  </si>
  <si>
    <t>Art &amp; Science ; Development Process And Close Proximity With Humanity</t>
  </si>
  <si>
    <t>Risk Based Erp Implementation Framework For Higher Education Institutions</t>
  </si>
  <si>
    <t>Performance Analysis Of Various Wavelets In Terms Of Features Extraction And Classification Of Brain Mr Image</t>
  </si>
  <si>
    <t>Optimum Utilization Of Water Using Wireless Sensor Network Based On Priority Driven Approach</t>
  </si>
  <si>
    <t>Effects Of The New Technology Era On The Economic Growth Of Textile And Fashion Market</t>
  </si>
  <si>
    <t>Security Enhanced Image Watermarking Using Mid-Band Dct Coefficient In Ycbcr Space</t>
  </si>
  <si>
    <t>Security Enhanced Image Watermarking Usingmid-Band Dct Coefficient In Ycbct Space</t>
  </si>
  <si>
    <t>Flow Analysis On Hal Tejas Aircraft Using Computational Fluid Dynamics With Different Angle Of Attack</t>
  </si>
  <si>
    <t>Performance Evaluation Ofdiesel Engine Using Biodiesel Fuel Derived Fiom Waste Cooking Refined Soyabean Oil</t>
  </si>
  <si>
    <t>Energy Management In Indian Urban Transportation Sector–Issues And Challenges</t>
  </si>
  <si>
    <t>Congestion Control Algorithms Review And Analysis For Structured Wireless Network</t>
  </si>
  <si>
    <t>Comparison Of Sequence With Cluster Based Analysis For Molecular Properties And Composition Of Glutathione Peroxidase Family Proteins</t>
  </si>
  <si>
    <t>Multi Reaction Apparent Kinetic Scheme For Pyrolysis Of Large Size Of Biomass Particle Using Micro Tga</t>
  </si>
  <si>
    <t>Improved Intelligent Transport System For Reliable Traffic Control Management By Adapting Internet Of Things</t>
  </si>
  <si>
    <t>Remote Based Patient Monitoring System Using Wearable Sensors Through Online And Offline Mode For Android Based Mobile Platforms</t>
  </si>
  <si>
    <t>Routing Optimization By Minimizing One-Way Delay In Delay Tolerant Enabled Vehicular Ad-Hoc Networks Using Ferry Selection Approach</t>
  </si>
  <si>
    <t>Quest Of Reality In Herzog Via Autobiographical Miens</t>
  </si>
  <si>
    <t>Spirituality And Motivation Of College Students</t>
  </si>
  <si>
    <t>Prospects And Challenges Of Rural Entrepreneurship In India</t>
  </si>
  <si>
    <t>Research On Seismic Behaviour Of Composite Steel Concrete Momentframes</t>
  </si>
  <si>
    <t>Study Of Traffic Volume And Its Safety Measurement At Dadabari Circle, Career Point University, Kota</t>
  </si>
  <si>
    <t>Map Matching Algorithm: Curve Simplification For Frechet Distance Cornputing And Precise Navigation On Road Network Using Rtklib</t>
  </si>
  <si>
    <t>Study Of The Hydrogenation And Re-Heating Of Co-Doped Zno And In2O3 Nano Composites</t>
  </si>
  <si>
    <t>Impact Of Dense Network In Manet Routing Protocols Aodv And Dsdv Comparative Analysis Through Ns3</t>
  </si>
  <si>
    <t>Software Defined Networking-Imposed Security Measures Over Vulnerable Threats And Attacks Review Complete</t>
  </si>
  <si>
    <t>Design And Analysis Of Low Profile, Enhanced Bandwidth Uwb Microstrip Patch Antenna For Body Area Network</t>
  </si>
  <si>
    <t>Evolutionary Study Of Service Location Protocol</t>
  </si>
  <si>
    <t>Performance Evaluation Of Direction-Finding Protocols In Vehicular Delay Tolerant Network</t>
  </si>
  <si>
    <t>Data Centric Security Approach: A Way To Achieve Security &amp; Privacy In Cloud Computing</t>
  </si>
  <si>
    <t>Nano-Immuno Test' For The Detection Of Live Mycobacterium Avium Subspecies Paratuberculosis Bacilli In The Milk Samples Using Magnetic Nano-Particles And Chromogen</t>
  </si>
  <si>
    <t>Nano-Immuno Test' For The Detection Of Live Mycobacterium Avium Subspecies Paratuberculosis Using Magnetic Nano-Particles And Chromogen</t>
  </si>
  <si>
    <t>Performance Investigations Of Multi-Resonance Microstrip Patch Antenna For Wearable Applications</t>
  </si>
  <si>
    <t>Measuring Retail Service Quality In Sports Store: With Special Reference To Jaipur City, By Using Rsqs Model</t>
  </si>
  <si>
    <t>Arbuscular Mycorrhizal Fungi Associated With Rhizosphere Of Tomato Grown In Arid And Semi-Arid Regions Of Indian Desert</t>
  </si>
  <si>
    <t>An Efficient Method For Securing The E-Payme Nt System : Money Pa D</t>
  </si>
  <si>
    <t>An Efficient Method For Securing The E-Payment System:Money Pad</t>
  </si>
  <si>
    <t>A Design And Implementation Framework Of Congestion Control Algorithm Module In The Network Simulator 3</t>
  </si>
  <si>
    <t>A Design And Implementation Framework Of Congestion Control Algorithm Module In The Network Simulator 3 (Ns-3)</t>
  </si>
  <si>
    <t>Practical Aspects Of Smart Gardening System Based On Priority Driven Scheduling To Utilize Resources At Optimum</t>
  </si>
  <si>
    <t>Statistical Analysis To Identify The Factors Influencing The Selection Of Hotels</t>
  </si>
  <si>
    <t>Multi-Scale Networks Deep Fcnn-Crf Contextual Model For Semantic Segmentation</t>
  </si>
  <si>
    <t>Comparative Study To Develop The Properties Of Concrete By Using Various Categories Of Stone Aggregates</t>
  </si>
  <si>
    <t xml:space="preserve">Financial Research Insights: Synthesis Of Recent Researches In The Field Of Finance </t>
  </si>
  <si>
    <t>Processing And Utilization Of Asparagus Racemosus For Development Of Herbal Biscuits</t>
  </si>
  <si>
    <t>Adolescents In The Times Of Modern Technology Are They Mindful Or Are Their Minds Full Results From A Pilot Study In An Indian School Setting</t>
  </si>
  <si>
    <t>A Brain-Like Computer Made Of Time Crystal: Could A Metric Of Prime Alone Replace A User And Alleviate Programming Forever</t>
  </si>
  <si>
    <t>Identification Of Key Enablers For Total Productive Maintenance (Tpm) Implementation In Indian Sme:A Graph Theoretic Approach</t>
  </si>
  <si>
    <t>Structural Modeling Of Shikimate Pathway Enzymes For Herbicide And Drug Development: A Review</t>
  </si>
  <si>
    <t>Utilization Of Terminalia Arjuna For Development Of Herbal Multi-Grain Biscuits</t>
  </si>
  <si>
    <t>“Scenario Of Research: To Assess The Level Of Knowledge About Basic Information Required For Systematic Research (With Reference To Udaipur, Rajasthan)</t>
  </si>
  <si>
    <t>Multi Scale Networks Deep Fcnn-Crf Contextual Model For Semantic Segmentation</t>
  </si>
  <si>
    <t>Dynamic Logistic Map Based Spread Spectrum Modulation In Witeless Channels</t>
  </si>
  <si>
    <t>Modified Mutation In Asynchronous Differential Evolution</t>
  </si>
  <si>
    <t>Processing And Utilization Of Satavari Roots For Preparation Of Herbal Aonla Ladoo</t>
  </si>
  <si>
    <t>Simulation Windows Size Quadric Increase Congestion Control Algorithm Implementation Using Ns3 In Wired Computer Networks Scenario</t>
  </si>
  <si>
    <t xml:space="preserve">A Study And Analysis For Congestion Control Model Using Bbr In Wireless Networks Scenario </t>
  </si>
  <si>
    <t xml:space="preserve">Impact Of Air Pollution Caused By Mining And Marble Dust On Foliar Sensitivity Through Biochemical Changes.  </t>
  </si>
  <si>
    <t xml:space="preserve">Impacts Of Harmful Emissions Near Chemical Based Industries In Gujarat On Human Health And Methods To Scale Down Its Impacts. </t>
  </si>
  <si>
    <t>Microfludics Based Air Pollutants Detection Device By Using Solvent Cast Method</t>
  </si>
  <si>
    <t>Role Of The Big Five Factors And Impulsivity In Alcohol Abuse</t>
  </si>
  <si>
    <t>Experimental Studies To Develop The Properties Of Polymer Concrete In Comparison To Plain Cement Concrete</t>
  </si>
  <si>
    <t>Simulation Based Efficient Analysis Of Radio Propagation Model Using On-Demand Routing Protocols In The Indian Automotive Networks</t>
  </si>
  <si>
    <t>Appreciative Inquiry As An Intervention Technique For Enhancing Motivation At Workplace</t>
  </si>
  <si>
    <t>Designing Of Blood Pressure Simulator As A Training Device For Psychologists</t>
  </si>
  <si>
    <t>Designing Of Blood Pressure Simulator As And Training Device For Psychologist</t>
  </si>
  <si>
    <t>Academic Stress In School Students And Coping Strategies</t>
  </si>
  <si>
    <t xml:space="preserve">“ Employment Branding: An Innovative Practice In Hrm” </t>
  </si>
  <si>
    <t>A Review Of Bio Inspired Computing And Its Applications</t>
  </si>
  <si>
    <t>Identifying The Key Employability Skills: Evidence From Literature Review</t>
  </si>
  <si>
    <t>Isolation And Identification Of Enterocin Isolated From Various Reservoirs And Their Antimicrobial Potential</t>
  </si>
  <si>
    <t>Tourism Potential In Manipur, India</t>
  </si>
  <si>
    <t>A Case Study On The Flood Situation Of Assam State</t>
  </si>
  <si>
    <t xml:space="preserve">Multilevel Image Threholding Using Fuzzy And Entrophy And Firefly Algorithm </t>
  </si>
  <si>
    <t>Career Development Intervention For The Employees At Different Career Stages</t>
  </si>
  <si>
    <t>The Impact Of Time Spent On Social Media On Emotional Intelligence Of Adolescence</t>
  </si>
  <si>
    <t>Analysis Of Vulnerability Threat And Attack Over Network Architecture</t>
  </si>
  <si>
    <t>Preparation And Evaluation Of Kamal Kakadi Based Deep Fried Chips</t>
  </si>
  <si>
    <t>Identification Of Cis-Regulatory Elements Associated With Salinity And Drought Stress Tolerance In Rice From Co-Expressed Gene Interaction Networks.</t>
  </si>
  <si>
    <t>Homotopy Perturbation Approximate Solutions For Bergmanâ€™S Minimal Blood Glucose-Insulin Model</t>
  </si>
  <si>
    <t>Utilization Of Glycyrrhiza Glabra For Preparation Of Herbal Aonla Ladoo</t>
  </si>
  <si>
    <t>A Review On Traditional Medicinal Plants And Their Usage</t>
  </si>
  <si>
    <t>Psychology Of Criminal Conduct: A Case Study</t>
  </si>
  <si>
    <t>Firefly Algorithm Based Effective Gray Scale Image Segmentation Using Multilevel Thresholding And Entropy Function</t>
  </si>
  <si>
    <t>Financial Literacy In India: Long Way To Go</t>
  </si>
  <si>
    <t>Hiv Related Knowledge &amp; Attitude Among Nurses And Paramedical Health Care Providers In Delhi</t>
  </si>
  <si>
    <t>Bio-Incidence Of Mycobacterium Avium Subspecies Paratuberculosis In The Pasteurized Liquid Milk, Flavoured Milk And Milk Powder Commercially Sold By Leading Market Brands In India</t>
  </si>
  <si>
    <t>Research On Seismic Behavior Of Composite Steel Concrete Moment Frames</t>
  </si>
  <si>
    <t>Sleep Paralysis Its Genesi And Qualitative Analysis Of Case Histories</t>
  </si>
  <si>
    <t>A Critical Review Of Cyber Security And Cyber Terrorism Threats To Critical Infrastructure In The Energy Sector</t>
  </si>
  <si>
    <t>Emission Analysis Of Compression Ignition Engine Fuelled With Biodiesel Derived From Waste Cooking Oil</t>
  </si>
  <si>
    <t>A Unified Study Of The Inverse Laplace Transform Of Aleph- Function Involving General Class Of Polynomial And Their Associated Properties</t>
  </si>
  <si>
    <t>The Collateral Damage Of New Media Technology Interventions In Virtual Culture: Slouching Towards The Lesser Human Beings</t>
  </si>
  <si>
    <t>Complete Dielectric Resonator Model Of Human Brain From Mri Data: A Journey From Connectome Neural Branching To Single Protein</t>
  </si>
  <si>
    <t>Statistical Comparison Between Selected Public And Private Sector Banks With Regards To Increase In Non Performing Asset</t>
  </si>
  <si>
    <t>Statistical Analysis Of Impact Of Foreign Exchange Rates On Bse Sensex</t>
  </si>
  <si>
    <t>Introducing Rock Hyrax Intelligent Optimization Algorithm An Exploration To Web Domain Selection</t>
  </si>
  <si>
    <t>Gayatri Mantra: A Technique Of Relaxation</t>
  </si>
  <si>
    <t>Nanotoxicological Effect Of Silver</t>
  </si>
  <si>
    <t>Ecofriendly Dyeing Of Selected Natural And Synthetic Fibers Using Waste Teak Leaves (Tectona Grandis Linn.) - A Step Towards Sustainability</t>
  </si>
  <si>
    <t>Development Of Android Application With Effective User Interface</t>
  </si>
  <si>
    <t>Eflect Of Different Percentage Of Plasticizers On Properties Of Concrete</t>
  </si>
  <si>
    <t xml:space="preserve">El Mundo Islámico En El Amante Liberal De Miguel De Cervantes </t>
  </si>
  <si>
    <t>Reseña De Lo Divino Y Lo Humano:Poetas Místicos De India Y De España En, La Modernidad Temprana,</t>
  </si>
  <si>
    <t>El Mundo Islamico En E Lamante Liberal Decervantes</t>
  </si>
  <si>
    <t>Manipulating Tomato Plant Electric Signaling System By Microwave Radiation To Enhance Crop Productivity And Nutritional Value</t>
  </si>
  <si>
    <t>Identification Of The Loss Of Function Mutant Nh101 For Yield Under Phosphate Deficiency Fromems-Induced Mutants Of Rice Variety Nagina22</t>
  </si>
  <si>
    <t>Barriers To Implementation Of Smart Grids And Virtual Power Plant In Sub Saharan Region Focus Botswana</t>
  </si>
  <si>
    <t xml:space="preserve">Consumer Perception Towards Mobile Marketing In Ncr &amp; Jaipur Region </t>
  </si>
  <si>
    <t>The Role Of Threat And Its Implication On Assets In The Development Process Of Secure Software</t>
  </si>
  <si>
    <t>Identification Of Suitable Websites For Digital Marketing Â€“ An Approach Using Bio-Inspired Computing</t>
  </si>
  <si>
    <t>Simulation Of Extreme Rainfall Event Of November 2009 Over Jeddah, Saudi Arabia: The Explicit Role Of Topography And Surface Heating</t>
  </si>
  <si>
    <t>Nutritional And Medicinal Applications Of Moringa Oleifera Lam.—Review Of Current Status And Future Possibilities</t>
  </si>
  <si>
    <t>Nanomaterials For Agriculture, Food And Environment: Applications, Toxicity And Regulation</t>
  </si>
  <si>
    <t>Cluster Analysis Of Aerosol Properties Retrieved From A Sky-Radiometer Over A Coastal Site: Thiruvananthapuram, India</t>
  </si>
  <si>
    <t>Local Onset And Demise Of The Indian Summer Monsoon</t>
  </si>
  <si>
    <t>Siz1-Mediated Sumoylation During Phosphate Homeostasis In Plants: Looking Beyond The Tip Of The Iceberg</t>
  </si>
  <si>
    <t>Characterizing The Rainy Season Of Peninsular Florida</t>
  </si>
  <si>
    <t>Characterization Of Capacitance Standards At High Frequency At National Physical Laboratory, India</t>
  </si>
  <si>
    <t>Identification Of Noise In Multi Noise Plant Using Enhanced Version Of Shuffled Frog Leaping Algorithm</t>
  </si>
  <si>
    <t>An Efficient Approach For The Synthesis Of 1,1-Bis(2-Phenyl-3-Indolyl)Ethylene Using Zno Nanocatalyst</t>
  </si>
  <si>
    <t>Near Room Temperature Bismuth And Lithium Co-Substituted Batio3 Relaxor Ferroelectrics Family</t>
  </si>
  <si>
    <t>Downscaling Future Climate Change Projections Over Puerto Rico Using A Non-Hydrostatic Atmospheric Model</t>
  </si>
  <si>
    <t>Design, Simulation And Fabrication Of Ltcc-Based Microhotplate For Gas Sensor Applications</t>
  </si>
  <si>
    <t>Advances In Biosensors And Optical Assays For Diagnosis And Detection Of Malaria</t>
  </si>
  <si>
    <t>Ultrasensitive Sensor For Detection Of Early Stage Chronic Kidney Disease In Human</t>
  </si>
  <si>
    <t>Application Of Small Scale Renewable Energy Techniques In Traditional Buildings Of Jaipur</t>
  </si>
  <si>
    <t>Diffusion-Chemotaxis Model Of Effects Of Cortisol On Immune Response To Human Immunodeficiency Virus</t>
  </si>
  <si>
    <t>Barriers To Implementation Of Smart Grids And Virtual Power Plant In Sub-Saharan Region—Focus Botswana</t>
  </si>
  <si>
    <t>Isolation And Characterization Of Mastitis Pathogens And Milk Composition Changes In Murrah Buffaloes (Bubalus Bubalis) During Winter Season</t>
  </si>
  <si>
    <t>Stacked Arrangement Of Meandered Patches For Biomedical Applications</t>
  </si>
  <si>
    <t>Opposition Learning Based Phases In Artificial Bee Colony</t>
  </si>
  <si>
    <t>Role Of Decision Tree In Supplementing Tacit Knowledge For Hypothetico-Deduction In Higher Education</t>
  </si>
  <si>
    <t>Evaluation Of Oxidative Stress And Antioxidant Status: Correlation With The Severity Of Sepsis</t>
  </si>
  <si>
    <t>Insight In To The Composition And Surface Corona Reliant Biological Behaviour Of Quercetin Engineered Nanoparticles</t>
  </si>
  <si>
    <t>Compact Design Of Modified Pentagon Shaped Monopole Antenna For Uwb Applications</t>
  </si>
  <si>
    <t>Giant Enhancement In Ferroelectric Polarization Under Illumination</t>
  </si>
  <si>
    <t>Unstrained Pbse/Cdse Core Shell Nanostructures For Broad Band Absorber And Narrow Band Ir Emitters</t>
  </si>
  <si>
    <t>Prediction Of Software Reliability Using Bio Inspired Soft Computing Techniques</t>
  </si>
  <si>
    <t>‘Nano-Immuno Test’ For The Detection Of Live Mycobacterium Avium Subspecies Paratuberculosis Bacilli In The Milk Samples Using Magnetic Nano-Particles And Chromogen</t>
  </si>
  <si>
    <t>Adolescents In The Times Of Modern Technology: Are They Mindful Or Are Their Minds Full? Results From A Pilot Study In An Indian School Setting</t>
  </si>
  <si>
    <t>Electrochemical Hydrogen Evolution And Storage Studies On Bismuth Nano Hexagons</t>
  </si>
  <si>
    <t>Real Time Location Tracking Map Matching Approaches For Road Navigation Applications</t>
  </si>
  <si>
    <t>Effect Of Incorporation Of Oat Flour On Nutritional And Organoleptic Characteristics Of Bread And Noodles</t>
  </si>
  <si>
    <t>Status Of Johne’S Disease In Buffalo Population Of Malwa Region Using Goat Based Indigenous Elisa Kit</t>
  </si>
  <si>
    <t>Analytical Solution Of The Nonlinear Diffusion Equation</t>
  </si>
  <si>
    <t>Simulation Of The Intraseasonal Variations Of The Indian Summer Monsoon In A Regional Coupled Ocean-Atmosphere Model</t>
  </si>
  <si>
    <t>The Glucocoper - A Tool For The Assessment Of Coping Mechanisms</t>
  </si>
  <si>
    <t>Complexation Of Plasmid Dna And Poly(Ethylene Oxide)/Poly(Propylene Oxide) Polymers For Safe Gene Delivery</t>
  </si>
  <si>
    <t>Multi Reaction Apparent Kinetic Scheme For The Pyrolysis Of Large Size Biomass Particles Using Macro-Tga</t>
  </si>
  <si>
    <t>Biochemical Isolation And Characterization Of Kojic Acid Derived From Aspergillus Oryzae And Aspergillus Flavus</t>
  </si>
  <si>
    <t>A Critical Review Of Cyber Security And Cyber Terrorism – Threats To Critical Infrastructure In The Energy Sector</t>
  </si>
  <si>
    <t>Next-Generation Sequencing Technologies As Emergent Tools And Their Challenges In Viral Diagnostic</t>
  </si>
  <si>
    <t>Alpha-1 Antitrypsin (Aat) And C-Reactive Protein (Crp) In Interstitial Lungs Diseases</t>
  </si>
  <si>
    <t>Neutrophil Extracellular Traps: Formation And Involvement In Disease Progression</t>
  </si>
  <si>
    <t>Assessment Of Antimicrobial Activity Of Hundreds Extract Of Twenty Indian Medicinal Plants</t>
  </si>
  <si>
    <t>Characterization Of The Loss-Of-Function Mutant Nh101 For Yield Under Phosphate Deficiency From Ems-Induced Mutants Of Rice Variety Nagina22</t>
  </si>
  <si>
    <t>Synthesis, Characterization And Biological Activities Of Mercury(Ii) Ternary Complexes Of 2-Substituted Benzothiazoles Derivatives</t>
  </si>
  <si>
    <t>Influence Of Active Layer Thickness On Electrical Properties Of P3Ht/N-Si Based Hybrid Heterostructure</t>
  </si>
  <si>
    <t>Identification Of Suitable Internal Control Genes For Transcriptional Studies In Eleusine Coracana Under Different Abiotic Stress Conditions</t>
  </si>
  <si>
    <t>Design Of Planar Monopole Uwb Antenna With Modified Slotted-Patch</t>
  </si>
  <si>
    <t>Design Process Of A Compact Uwb Slotted Planar Monopole Antenna By Introduction Of Slots</t>
  </si>
  <si>
    <t>Preservation Of Microbial Spoilage Of Food By Biosurfactant-Based Coating</t>
  </si>
  <si>
    <t>Natural Transform Method To Solve Nonhomogeneous Fractional Ordinary Differential Equations</t>
  </si>
  <si>
    <t>A Performance Evaluation Of Routing Protocols For Vehicular Ad Hoc Networks With Swarm Intelligence</t>
  </si>
  <si>
    <t>Organophosphorus Pesticides Residues In Food And Their Colorimetric Detection</t>
  </si>
  <si>
    <t>Practical Aspects Of Smart Gardening System Based On Priority Driven Scheduling To Utilize Resources At Optimum Level</t>
  </si>
  <si>
    <t>A Review On A Heavy Metal (Arsenic) Contamination In Ground Water, Soil And Translocation In Plants</t>
  </si>
  <si>
    <t>Microbial Maceration: A Sustainable Approach For Phytochemical Extraction</t>
  </si>
  <si>
    <t>Adaptation Of Subtests Of Kaufman Assessment Battery For Children, Second Edition For Gujarati Pre-School Children</t>
  </si>
  <si>
    <t>A Cross-Diffusion Model Of Effects Of Norepinephrine On Immune Response To Human Immunodeficiency Virus</t>
  </si>
  <si>
    <t>Crohn'S Disease Management: From Classical Approaches To Recent Advances</t>
  </si>
  <si>
    <t>Bio-Fabrication Of Silver Nanoparticles By Pseudomonas Aeruginosa: Optimisation And Antibacterial Activity Against Selected Waterborne Human Pathogens</t>
  </si>
  <si>
    <t>The Potential Role Of Land Cover On Secular Changes Of The Hydroclimate Of Peninsular Florida</t>
  </si>
  <si>
    <t>Identification Of Potential In Hibitors Of Sortasea: Binding Studies,In-Silico Docking And Protein-Protein Interaction Studies Of Sortasea From Enterococcus Faecalis</t>
  </si>
  <si>
    <t>Metabolomic And Biotechnological Approaches To Determine Therapeutic Potential Of Withania Somnifera (L.) Dunal: A Review</t>
  </si>
  <si>
    <t>Electrochemical Sensor For Detection Of Mercury (Ii) Ions In Water Using Nanostructured Bismuth Hexagons</t>
  </si>
  <si>
    <t>To What Extent Is Mindfulness Training Effective In Enhancing Self-Esteem, Self-Regulation And Psychological Well-Being Of School Going Early Adolescents?</t>
  </si>
  <si>
    <t>Lnc-Epb41-Protein Interactions Associated With Congenital Pouch Colon</t>
  </si>
  <si>
    <t>Coping With Illness: Insight From The Bhagavad Gita</t>
  </si>
  <si>
    <t>Osphr3 Affects The Traits Governing Nitrogen Homeostasis In Rice</t>
  </si>
  <si>
    <t>Evaluation Of Carbon Sequestration Potential In Amla (Emblica Officinalis Gaertn.) Orchards In Semi-Arid Region Of India</t>
  </si>
  <si>
    <t>A Perspective On Zinc Oxide Based Diluted Magnetic Semiconductors</t>
  </si>
  <si>
    <t>Reliability Of A Gas Turbine System With Change In Weather And Optimisation Of Electricity Price When Working In Single Cycle</t>
  </si>
  <si>
    <t>Statistical Comparison Between Selected Public And Private Sector Banks With Regards To Increase In Nonperforming Asset</t>
  </si>
  <si>
    <t>Lead Bioremediation Using Spinach (Spinacia Oleracea L.)</t>
  </si>
  <si>
    <t>Classification Of 5' And 3' Untranslated Regions In Human Transcriptome By Machine Learning Methods</t>
  </si>
  <si>
    <t>Relationship Between Attachment Style And Body Mass Index Of Children Using Ex-Post Facto Research Design</t>
  </si>
  <si>
    <t>Identification Of Key Enablers For Total Productive Maintenance (Tpm) Implementation In Indian Smes: A Graph Theoretic Approach</t>
  </si>
  <si>
    <t>The Islamic World In El Amante Liberal By Cervantes [El Mundo Islámico En El Amante Liberal De Cervantes]</t>
  </si>
  <si>
    <t>Gender Differences And Political Deliberations On Social Media</t>
  </si>
  <si>
    <t>Biochemical Screening Of Different Arachis Hypogea L. (Angiosperms: Fabaceae) Cultivars Against Fusarium Wilt</t>
  </si>
  <si>
    <t>Statistical Analysis Of Impact Of Foreign Exchange Rates On Bse-Sensex</t>
  </si>
  <si>
    <t>Role Of Dreb1A Gene In Triticum Aestivum L. Seeds Treated With Different Elicitors To Delay Drought Stress</t>
  </si>
  <si>
    <t>Fast And Efficient Recovery Of Root Node Failure In Spanning Tree Routing Protocol</t>
  </si>
  <si>
    <t>An Era Of Micro Irrigation - A Priority Driven Approach To Enhance The Optimum Utilization Of Water And A Way Towards “Intelligent Farming”</t>
  </si>
  <si>
    <t>A Two Way Synchronized Quantum Channel Quantum Key Distribution Protocol</t>
  </si>
  <si>
    <t>A Ga-Qmr: Genetic Algorithm Oriented Manet Qos Multicast Routing</t>
  </si>
  <si>
    <t>Effect Of Diwali Firecrackers On Air Quality And Aerosol Optical Properties Over Mega City (Delhi) In India</t>
  </si>
  <si>
    <t>An Assessment Of Growth And Potential Of Self Help Group - Bank Linkage Programme In India</t>
  </si>
  <si>
    <t>Construction Of Partially Balanced Residual Treatment Effects Designs For Comparing Test Treatment With A Control</t>
  </si>
  <si>
    <t>Modern Computational Strategies For Designing Drugs To Curb Human Diseases: A Prospect</t>
  </si>
  <si>
    <t>Optimization Of Culture Conditions For Extracellular Fungal Lipase Production By Submerged Fermentation Process</t>
  </si>
  <si>
    <t>Differential Response Of Brassica Juncea Cultivars To Al; Consequences For Chlorophyll A Fluorescence, Antioxidants And Psb A Gene</t>
  </si>
  <si>
    <t>Aluminium Fluoride Induced Changes In Chlorophyll A Fluorescence, Antioxidants And Psb A Gene Expression Of Brassica Juncea Cultivars</t>
  </si>
  <si>
    <t>Development Of A Functional Fermented Peanut-Based Cheese Analog Using Probiotic Bacteria</t>
  </si>
  <si>
    <t>Identification Of Suitable Websites For Digital Marketing - An Approach Using Bio-Inspired Computing</t>
  </si>
  <si>
    <t>A Slotted Microstrip Antenna With Fractal Design For Surveillance Based Radar Applications In X- Band</t>
  </si>
  <si>
    <t>Time-Fractional Diffusion Model On Dynamical Effect Of Dendritic Cells On Hiv Pathogenesis</t>
  </si>
  <si>
    <t>Simulation-Based Efficient Analysis Of Radio Propagation Model Using On-Demand Routing Protocols In The Indian Automotive Networks</t>
  </si>
  <si>
    <t>Development Of Low Calorie Aonla Ladoo Using Stevia Rebaudiana</t>
  </si>
  <si>
    <t>Hardness And Impact Strength Value Of Submerged Arc Welding Flux: A Comparative Study Through Regression Model</t>
  </si>
  <si>
    <t xml:space="preserve">“Violent Extremism In Sub-Saharan Africa (A Probe Into The Colonial Strategies And Beyond)” </t>
  </si>
  <si>
    <t>Integration Of Traffic And Network Simulators For Vehicular Ad-Hoc Networks</t>
  </si>
  <si>
    <t>Hybridization Of Cuckoo-Aco Algorithm For Test Case Prioritization</t>
  </si>
  <si>
    <t>Impact Of Enterprise Resource Planning On Human Resource Management In Authomobile Sector</t>
  </si>
  <si>
    <t>A Prototype Model For Decision Support System Of Npk Fertilization</t>
  </si>
  <si>
    <t xml:space="preserve">Twitter Sentiments Based Suggestive Framework To Predict Trends </t>
  </si>
  <si>
    <t>Design Of A Portable Luminescence Bio-Tool For On-Site Analysis Of Heavy Metals In Water Samples</t>
  </si>
  <si>
    <t>Terminalia Arjuna (Roxb.) Wight &amp; Arn.: Competent Source Of Bioactive Components In Functional Food And Drugs</t>
  </si>
  <si>
    <t>Growth Of Micro Finance In India: A Descriptive Study</t>
  </si>
  <si>
    <t xml:space="preserve">Growth Of Micro Finance In India; A Descriptive Study </t>
  </si>
  <si>
    <t>Towards Understanding The Structure Function Relationship In Highly Conserved Endocytic Protein Machinery: P5 Protein Complex</t>
  </si>
  <si>
    <t>The Effect Of Birth Order And Family Type On Personality Among Indian College Students</t>
  </si>
  <si>
    <t>A Unified Study Of The Inverse Laplace Transform Of Aleph-Function Involving General Class Of Polynomial And Their Associated Properties</t>
  </si>
  <si>
    <t>Role Of Innovative Hr Practices For Effective Organizational Performance</t>
  </si>
  <si>
    <t>Mob Lynching: A New Crime Emerging In Indian Society</t>
  </si>
  <si>
    <t>Bharat Nirman- An Initiative To Rural Infrastructure Development</t>
  </si>
  <si>
    <t>Analysis Of Learning Organization Dimensions In Automobile Industry In India: An Attitudinal Study Of Managerial Cadre Employees</t>
  </si>
  <si>
    <t>Make In India: Evaluating Trade Competitiveness Of Indian Coffee Thorugh Revealed Comparative Advantage Analysiss Of Indiaâ€™S Trade Openness And Its Impact On Economic Growth</t>
  </si>
  <si>
    <t>Pilot Scale Studies On The Optimization Of Diva Assay For The Inactivated Whole Cell Paratuberculosis Vaccine</t>
  </si>
  <si>
    <t>A Big Challenge To High-Tech Society: Cyber Terrorism</t>
  </si>
  <si>
    <t>A Case Study On Ipr Infringement: Kelloggâ€™S Company V/S National Biscuit Company</t>
  </si>
  <si>
    <t>A Socio Legal Study Of Fraud And Cheating: Recent Trends</t>
  </si>
  <si>
    <t>Acceptance Of Deposits By Private And Public Company Under The Companies Act, 2013: An Overviewâ€™</t>
  </si>
  <si>
    <t>An Analysis Of Judicial System In Medieval India (With Reference To Criminal Justice System)</t>
  </si>
  <si>
    <t>Analysis Of Two Prominent Judicial Pronouncements On Cases Regarding Product Disparagement In Comparative Advertising</t>
  </si>
  <si>
    <t>Antidumping Laws In India: The Consequent Impact Of Dumped Imports On The Domestic Industry</t>
  </si>
  <si>
    <t>Case Comment Â“Government Of The Lao Peopleâ€™S Democratic Republic V Sanuminvestments Ltd</t>
  </si>
  <si>
    <t>Constitutional Provisions Of Judicial Independence In India :An Overview</t>
  </si>
  <si>
    <t>Corporate Criminal Liability In India: A Jurisprudential Approach</t>
  </si>
  <si>
    <t>Corporate Frauds In India : Ethical Perspective And Remedies</t>
  </si>
  <si>
    <t>Diractive Principles Of State Policy</t>
  </si>
  <si>
    <t>Euthanasia And Its Relevance: A Comparative Study In Reference To Various Nations Across The World</t>
  </si>
  <si>
    <t>Euthanasia: Dying With Dignity</t>
  </si>
  <si>
    <t>Evolution Of Criminal Justice System In Ancient India</t>
  </si>
  <si>
    <t>Few Indian Case Studies On Legal Aspects Of Comparative Advertising</t>
  </si>
  <si>
    <t>Gst In India: Development Of Indian Economy</t>
  </si>
  <si>
    <t>Historical Background And Development Of Reservation In India : An Analysis</t>
  </si>
  <si>
    <t>Human Rights And Social Justice</t>
  </si>
  <si>
    <t>International Investment Arbitration: A Critical Analysisâ€™</t>
  </si>
  <si>
    <t>Marital Rape: Assault On Womenâ€™S Dignity</t>
  </si>
  <si>
    <t>Parole System : Analysis And Comparative Study In Reference To U.S.A And U.K</t>
  </si>
  <si>
    <t>Public Interest Litigation: A Study In Reference To Some Corporate Case Laws</t>
  </si>
  <si>
    <t>Right To Health Challenge And Task Indianperspective</t>
  </si>
  <si>
    <t>Right To Speedy Trial: A Study Of Some Case Laws In Reference To Criminal Laws In India</t>
  </si>
  <si>
    <t>Sc/St (Prevention Of Atrocities) Act 1989: Tool For Social Justice Or Weapon Of Vengeance</t>
  </si>
  <si>
    <t>Sources Of Muslim Law: A Comprehensive View</t>
  </si>
  <si>
    <t>The Political Corruption In India And Rule Of Law</t>
  </si>
  <si>
    <t>Trends Of Judicial Pronouncements Regarding Comparative Advertising In India</t>
  </si>
  <si>
    <t>Writs: Utility In Administrative Law</t>
  </si>
  <si>
    <t>The Governance Of Cultural Imperialism On Tourism Destinations</t>
  </si>
  <si>
    <t>Challenges Of Teaching Professional 
Communication</t>
  </si>
  <si>
    <t>Reseña De Lo Divino Y Lo Humano:Poetas
 Místicos De India Y De España En, La Modernidad Temprana,</t>
  </si>
  <si>
    <t>Satirical Deconstructionism: Rubaiyyat Of Omar Khayyam</t>
  </si>
  <si>
    <t>Shrimad Bhagwat Geeta Mein Yagya Ka Swaroop Avam Mahatva</t>
  </si>
  <si>
    <t>Kpo Career Affinity Of Youth In Uttar Pradesh</t>
  </si>
  <si>
    <t>Women And Elderly In India The Neglected And Ignored Cool Breezes</t>
  </si>
  <si>
    <t>Mood Fluctuations And Coping Pattern  Among Diabetic Patients</t>
  </si>
  <si>
    <t>Shree Madbhagwat Geeta Me Yagya Ka Swaroop Evem Mahatva</t>
  </si>
  <si>
    <t xml:space="preserve">“A Study To Test The Market Efficiency Using Run Test” </t>
  </si>
  <si>
    <t>“Organizational Role Stress (Ors) And Life Satisfaction Among Teachers Of Muslim Minority Managed School”</t>
  </si>
  <si>
    <t>“Primary Agricultural Cooperatives Contribution In Rural Livelihood”</t>
  </si>
  <si>
    <t>An Assessment Of Growth And Potential Of Self-Help Group Bank Linkage Programme In India</t>
  </si>
  <si>
    <t xml:space="preserve">Financial Literacy In India: Long Way To Go </t>
  </si>
  <si>
    <t>Importance Of Agriculture Insurance In India</t>
  </si>
  <si>
    <t>Optimization Of Joints And Links In Planar Parallel Robot Mechanisms</t>
  </si>
  <si>
    <t>Heat Transfer Analysis Of Shell And Tube Heat Exchanger Using Al2O3/Sic Nanofluid</t>
  </si>
  <si>
    <t>Engineering Materials And Additive Processes Used In Automotive Engine Blocks</t>
  </si>
  <si>
    <t>Development Of Silicon Based Ceramic Matrix Composite Brake Material For Military Aircrafts,</t>
  </si>
  <si>
    <t xml:space="preserve">“Francophone Subsaharan African Litrature: A Literature Of Commitment? </t>
  </si>
  <si>
    <t>Rapd And Issr Marker Assessment Of Genetic Diversity In Citrullus Colocynthis (L.) Schrad: A Unique Source Of Germplasm Highly Adapted To Drought And High-Temperature Stress</t>
  </si>
  <si>
    <t>Challenges Faced By Transformational Leader And Suggestions To Solve The Challenges</t>
  </si>
  <si>
    <t>From Monolith To Microserwice Architecture</t>
  </si>
  <si>
    <t>Gastronomic Inheritance Of Rajasthan: Its Role In Rajasthan Tourism &amp; Economy</t>
  </si>
  <si>
    <t>Compatibility Between Various Superplasticizers And Cement</t>
  </si>
  <si>
    <t>Identification Of  Suitable Websites For Digital Marketing- An Approach Using Bio-Inspired Computing</t>
  </si>
  <si>
    <t>Turning Red Ocean More Red: Impact Of Entry Of Reliance Jio In Hyper-Competitive Indian Telecommunication Industry</t>
  </si>
  <si>
    <t xml:space="preserve">Turning Red Ocean More Red: Impact Of Entry Of Reliance Jio In Hyper-Competitive Indian Telecommunication Industry </t>
  </si>
  <si>
    <t xml:space="preserve">Shakespeare'S The Tempest And E.M. Forster'S A Passage To India: An Intertextual Study </t>
  </si>
  <si>
    <t>Queer Analysis Of Shakespeare'S The Merchant Of Venice</t>
  </si>
  <si>
    <t>3 Tier Csr Model: A Comparative Study Of Rajasthan And Gujarat Model</t>
  </si>
  <si>
    <t>Optimization Of Biodiesel Production From Waste Cooking Oil By Using Orthogonal Array</t>
  </si>
  <si>
    <t xml:space="preserve">La Langue Chantée: Une Approche Musicale D’Enseignement/Apprentissage Du Français, </t>
  </si>
  <si>
    <t>Sustainable Design Practices In Architecture: Lessons From Heritage Structures And Sites Of India</t>
  </si>
  <si>
    <t>Psychological Characteristics And Mobile Phone Addiction Among Adolescents</t>
  </si>
  <si>
    <t xml:space="preserve">Agriculture Insurance In India- Now &amp; Then </t>
  </si>
  <si>
    <t>Relationship Between The Career Stages Of An Employee And Their Needs</t>
  </si>
  <si>
    <t>Exploring The Possibilities Of Converting Waste To Energy For Sustainable Management Of Biomass At Small Scale</t>
  </si>
  <si>
    <t>Cinema As Redefining Mode Of Woman Portraiture Through The Movie Begumjaan (Vol13,Issue 4,P-515-518)</t>
  </si>
  <si>
    <t>Study Of The Hydrogenation And Re-Heating Of Co-Doped In2O3 Based Diluted Magnetic Semiconductors</t>
  </si>
  <si>
    <t>Prevention Of Depression In Elderly: An Introduction To Facilitate Healthy Ageing Process</t>
  </si>
  <si>
    <t>Primary Prevention Of Depression In Adolsecents: An Introduction To New Approaches To Promote Resilience And Personal Growth</t>
  </si>
  <si>
    <t>Challenge V/S Oppertunities Paradox: A Perspective Taking Approach For Developing Resilience And Increasing Self-Efficacay In Adolescents</t>
  </si>
  <si>
    <t>Twelve Years A Slave: An American Gothic Reading Og The Slave Narrative Memoir</t>
  </si>
  <si>
    <t xml:space="preserve">Factors Affecting The Purchase Of Mobile Phone:  A Theoretical Study </t>
  </si>
  <si>
    <t>Constant Market Share Analysis Of Export Competitiveness Of Cotton: A Comparative Study Of India &amp; China</t>
  </si>
  <si>
    <t>Green Entrepreneurship: Strengthening Indian Economy By Innovating The Future</t>
  </si>
  <si>
    <t>Does Microfinance Lead To Financial Inclusion</t>
  </si>
  <si>
    <t>The Endearing Iniquity In London Fictional World</t>
  </si>
  <si>
    <t>William Shakespeare And Apocrypha A Contemporary Glimpse</t>
  </si>
  <si>
    <t>The Endearing Iniquity In The Fictional World Of London Literature</t>
  </si>
  <si>
    <t>Decision Support System In Precision Agriulture: Past Endeavours And Future Perspectives</t>
  </si>
  <si>
    <t>Aadhyatamikta Ke Paripekshya Mein Bengal Shaili</t>
  </si>
  <si>
    <t>Estimating Influence Of Threat Using Misuse Case Oriented Quality Requirements (Mcoqr) Metrics: Security Requirements Engineering Perspective</t>
  </si>
  <si>
    <t>Estimating Influence Of Threat Using Misuse Case Oriented Quality Requirements (Mcoqr) Metrics: Security Requirements Engineering Perspective”</t>
  </si>
  <si>
    <t>Implementation Of Genetic Algorithm For Developing Knowledge Centric Environment In Higher Education</t>
  </si>
  <si>
    <t>Challenges Faced By Transformational Leaders And Suggestions To Solve The Challenges</t>
  </si>
  <si>
    <t>Role Of Business Ethics Education In Shaping Student’S Ethical Attitudes</t>
  </si>
  <si>
    <t>Bio-Inspired Built Environments For Climate Change: Developing Mitigation Strategies For Adaptation And</t>
  </si>
  <si>
    <t>Sustainable Design Practices In
Architecture: Lessons From
Heritage Structures And Sites Of
India</t>
  </si>
  <si>
    <t>Different Indigenous Techniques Practiced For Tackling Obesity Among Children In China And India</t>
  </si>
  <si>
    <t>Women Substance Abuse A Rising Problem In India</t>
  </si>
  <si>
    <t>Why Is It Important To Address Childhood Obesity</t>
  </si>
  <si>
    <t>Nanotechnolog Y And Green Nanotechnolog Y: A R.Oad Map For Sustainable Development, Cleaner Energy And Greener World</t>
  </si>
  <si>
    <t>Comparative Analysis Of Properties Of Conventional Concrete And Light Weight Concrete</t>
  </si>
  <si>
    <t>"Methods Of Grammar Teaching In Schools Of Cuttack"</t>
  </si>
  <si>
    <t>Himalayan Nettle Fibre And Its Possibilities In Textiles: A Review.</t>
  </si>
  <si>
    <t>Effect Of Barley Malt, Chickpea And Peanut On Quality Of Barley Based Beverage</t>
  </si>
  <si>
    <t>Prayers At Mehandipur Balaji A Psychological Perspective.</t>
  </si>
  <si>
    <t>Social Media A Promotional Tool Hotel Industry</t>
  </si>
  <si>
    <t>Bhagavad Geeta For The Physician</t>
  </si>
  <si>
    <t>Effects Of Premilling Treatments On Wheat Gluten Extraction And Noodle Quality</t>
  </si>
  <si>
    <t>Properties, Variations, Role And Potential Applications Of Epicuticular Wax: A Review.</t>
  </si>
  <si>
    <t>Role Of Prokaryotic P-Type Atpases</t>
  </si>
  <si>
    <t>Knowledge Building Through Optimized Classiflcation Rule Set Generation Using Genetic Based Elitist Multi Objective Approach</t>
  </si>
  <si>
    <t>Knowledge Building Thtough Optimized Classification Rule Set Generation Using Genetic-Based Elitist 1 Multi-Objective Approach,</t>
  </si>
  <si>
    <t>Self Balanced Particle Swarm Optimization,</t>
  </si>
  <si>
    <t>Removal Of Cr(Vi) And Pb(Ii) From Wastewater By Zeolitenax In Fixed Bed</t>
  </si>
  <si>
    <t>Patient Specific Modeling For Predicting Clinical Events Using Data Mining, Models And Evolutionary, Computing</t>
  </si>
  <si>
    <t>Dtn-Enabled Routing Ptotocols And Their Potential Influence On Vehicular Ad Hoc Networks</t>
  </si>
  <si>
    <t>Performance Evaluation And Statistical Analysis Of Aur-Chord Algorithm With Default Working Of Structured P2P Overlay Network</t>
  </si>
  <si>
    <t>Biological Infrared Antenna And Radar</t>
  </si>
  <si>
    <t>Fractal Information Theory (Fit)-Derived Geometric Musical Language (Gml) For Brain-Inspired Hypercomputing</t>
  </si>
  <si>
    <t>Optimization Of Compressive Strength Of Polymer Composite Brick Using Taguchi Method</t>
  </si>
  <si>
    <t>Optimization Of Compressive Strength Of Polymer Composite Brick Using Taguchi Method</t>
  </si>
  <si>
    <t>"Manufacturing Of Yarn From Some Natural Fibres Of Himalayan Origin And Their Blends"</t>
  </si>
  <si>
    <t>Structural And Thermodynamic Chancteizatton Of Metal Binding In Vps29 Fuom Entamoeba Histolytica: : Implication In Retromer Function</t>
  </si>
  <si>
    <t>The Winning Combination Of Surviving Together: Poor And Their Resilience Built Through Relationships</t>
  </si>
  <si>
    <t>Search Of Multiple Hot Spots On The Surface Of Peptidyl-Irna Hydtolase: Structural, Binding And Antibacterial Studies</t>
  </si>
  <si>
    <t>The Consensus From The Mycobacterium Avium Ssp. Paratuberculosis (Map) Conference 2017</t>
  </si>
  <si>
    <t>Funding  Infrastructure Development In India</t>
  </si>
  <si>
    <t>Cashless Economy Of India: Challenges And Prospects</t>
  </si>
  <si>
    <t>Some Emerging Ethical Issues In Computer Science And Technology</t>
  </si>
  <si>
    <t>Attribution Style In Student Athletes</t>
  </si>
  <si>
    <t>Experimental Study Of Mechanical And Physical Properties Of Jute/Wood Plastic Composite</t>
  </si>
  <si>
    <t>Optimization Of Biodiesel Production From Waste Cooking Oilby Using Orthogonal Array</t>
  </si>
  <si>
    <t>Thermal Analysis Of Mwcnt/Distilled Water Nano-Fluid On The Efficiency Of Flat Plate Solar Collector,</t>
  </si>
  <si>
    <t>Thermal Analysis Of Mwcnvdistilled Water Nanofluid On The Efficiency Of Flat Plate Solar Collector</t>
  </si>
  <si>
    <t>A Predictive Approach For Consumer Behaviour Modeling &amp; Analysis At Food &amp; Bevrage Outlets On National Highways’</t>
  </si>
  <si>
    <t>Role Of Gender And Business Ethics Education In Ethical Judgement Of Post Graduate Students</t>
  </si>
  <si>
    <t>Export Performance Of Gems And Jewellery Industry: A Comparative Analysis Of India And China</t>
  </si>
  <si>
    <t>Salient Indicators Of Psychopathology In Parent- Child Relationships</t>
  </si>
  <si>
    <t>Feature Reduction And Intrusion Detection Using Opposite Shuffled Frog--Leaping Algorithm.</t>
  </si>
  <si>
    <t>Attitude Towrads Morality In Alcohol Dependence Syndrome With And Without Family History Of Alcoholism</t>
  </si>
  <si>
    <t>Comparision In The Level Of Empathy In Adolescenct Girl And Boys</t>
  </si>
  <si>
    <t>Design Of Micro Domain Composites Structure For Advance Optical Application</t>
  </si>
  <si>
    <t>Enghancing The Efficiency Of Education System Through Tvet Technical And Vocatuional Education And Training</t>
  </si>
  <si>
    <t>The Effect Of Mindfulness Based Intervention On The Cognitive Functions Of School Going Early Adolescents A Matched Control Pilot Study</t>
  </si>
  <si>
    <t>Micro Irrigation With Priority Driven Scheduling To Utilize Water At Optimum Level</t>
  </si>
  <si>
    <t>Binding Affinity Analysis Of Memory Enhancer Drugs In Amyloid Beta Protein In Alzheimer’S Disease</t>
  </si>
  <si>
    <t>Les Francophones Postcoloniales</t>
  </si>
  <si>
    <t>Optimization Of Joints And Links In Planar Parallel Robot Mechanism</t>
  </si>
  <si>
    <t>Viability Analysis Of Tworayground And Nakagami Model For Vehicular Ad-Hoc Networks</t>
  </si>
  <si>
    <t>Software Security In Requirements Engineering Phase - Mcoqr Metrics Framework Perspective”</t>
  </si>
  <si>
    <t>Online Marketing: Impact On Society</t>
  </si>
  <si>
    <t>Air Quality Status Of Lucknow City, A Case Study</t>
  </si>
  <si>
    <t>Impact Of Air Pollution Caused By Mining And Marble Dust On Foliar Sensitivity Through Biochemical Changes</t>
  </si>
  <si>
    <t xml:space="preserve">Impact Of Climate Change On Air Quality, Bio-Diversity And Agriculture.  </t>
  </si>
  <si>
    <t>Screening And Isolation Of Tannin And Caffeine Degrading Microbes.</t>
  </si>
  <si>
    <t>Cyber Security And Cyber Terrorism Threat To Critical Infrastructure In Energy Sector Challenges In India</t>
  </si>
  <si>
    <t>Compatibility Between Various Super Plasticizers And Portland Pozzolona Cements</t>
  </si>
  <si>
    <t>Role Of Appreciative Inquiry In Effective Management</t>
  </si>
  <si>
    <t xml:space="preserve">Improving And Redesigning Business Process By People, Process And Tools Model </t>
  </si>
  <si>
    <t>Livelihood Activities Undertaken By Urban Poor Along The Ghats Of River Ganga In Varanasi</t>
  </si>
  <si>
    <t>A Study On Online Shopping Behaviour Among The Students</t>
  </si>
  <si>
    <t>Chottanikkara Healing Tradition A Psychological Perspective</t>
  </si>
  <si>
    <t>Factors Affecting Customer Satisfaction Of Food And Beverage Outlets- A Study Of Food And Beverage Outlets Between Amritsar And Jalandhar</t>
  </si>
  <si>
    <t>Paradigm Shift Of Energy- Past To Present</t>
  </si>
  <si>
    <t>Impact Of Socio Cultural Built Environment In Creating Sustainable High Rise Housings</t>
  </si>
  <si>
    <t>Cyber Crime-Trends In India</t>
  </si>
  <si>
    <t xml:space="preserve">Ossiz2 Exerts Regulatory Influences On The Developmental Responses And Phosphate Homeostasis In Rice. </t>
  </si>
  <si>
    <t>Osslz2 Exerts Regulatory Infuences On The Developmental Responses And Phosphate Homeostasis In Rice</t>
  </si>
  <si>
    <t>Effects Of Premilling Treatments On Wheat Flour Quality</t>
  </si>
  <si>
    <t>Mathematical Modelling For Life Cycle Forecasting Of Zir Conia Based Furnace Wall</t>
  </si>
  <si>
    <t>Heat Transfer Analysis Ofshell And Tube Heat Exchanger Using Al2O3/Sic Nanofluid,</t>
  </si>
  <si>
    <t xml:space="preserve">Effect Of Food And Service Quality On Customer Satisfaction- A Study Of 3 Star Hotels In Punjab Region        </t>
  </si>
  <si>
    <t>Comparative Analysis Of The Vulnerabilities Occurring In The Web Browser</t>
  </si>
  <si>
    <t>School Adjustment , Motivation And Academic Achievement Among School Students</t>
  </si>
  <si>
    <t>Nature Inspired Dual Band Sneezewort Plant Growth Pattern Shaped Antenna</t>
  </si>
  <si>
    <t>An Exploration Of Psychological Hardiness And Depression Among College Students</t>
  </si>
  <si>
    <t>Removal Of Copper Ion From Synthetic Wastewater Using Aloe Vera As An Adsorbent</t>
  </si>
  <si>
    <t>Glossary Of Metaheuristic Algorithms;</t>
  </si>
  <si>
    <t>A Study To Find Out The Relationship Between Personality And Work Productivity</t>
  </si>
  <si>
    <t>Study Of Indoor Air Quality In A Private University</t>
  </si>
  <si>
    <t>A Chronological Review Of E-Impulse Buying</t>
  </si>
  <si>
    <t>Substance Abuse Among Children: A Rising Problem In India</t>
  </si>
  <si>
    <t>Construction Of Statistical Index For Banking Sector In Indian Stock Market</t>
  </si>
  <si>
    <t>The Impact On Security Due To The Vulnerabilities Existing In The Network A Strategic Approach Towards Security.</t>
  </si>
  <si>
    <t>L1-Convergence Of Derivative Of Fourier Series Using Modified Sums</t>
  </si>
  <si>
    <t>On L 1 -Convergence Of Modified Trigonometric Sums Under Some Classes Of Coefficients</t>
  </si>
  <si>
    <t>On L1-Convergence Of Modified Cosine Sums With Particular Coefficients</t>
  </si>
  <si>
    <t>Multi Reaction Apparcnt Kinetic Scheme For The Pyrolysis Oflarge Size Biomass Particles Using Macro-Tga,</t>
  </si>
  <si>
    <t>Effect Of Physicochemical And Biological Parameters On The Quality Of River Water Of Narmada, Madhya Pradesh, India</t>
  </si>
  <si>
    <t>Shuffled Artificial Bee Colony Algorithm</t>
  </si>
  <si>
    <t>Effect Of Carbon Nanotubes Implantation On Electrical Properties Of Sisal Fibre–Epoxy Composites</t>
  </si>
  <si>
    <t>Acid And Enzymatic Hydrolysis Mediated Bioethanol Production From Biomass Of A Noxious Weed-Parthenium Hysterophorus L</t>
  </si>
  <si>
    <t>Barley: Impact Of Processing On Physicochemical And Thermal Properties—A Review</t>
  </si>
  <si>
    <t>Flavonoids From Heliotropium Subulatum Exudate And Their Evaluation For Antioxidant, Antineoplastic And Cytotoxic Activities Ii</t>
  </si>
  <si>
    <t>Effect Of Cadmium On Physiological Parameters Of Cereal And Millet Plants—A Comparative Study</t>
  </si>
  <si>
    <t>Nature Inspired Sunflower Shaped Microstrip Antenna For Wideband Performance</t>
  </si>
  <si>
    <t>Therapeutic Management Of Incurable Paratuberculosis Using ‘Indigenous Vaccine’ In Goatherds, Endemically Infected With Johne’S Disease</t>
  </si>
  <si>
    <t>Biogenic Synthesis Of Silver Nanoparticles And Its Potential Application In Prevention Of Acute Ear Infections</t>
  </si>
  <si>
    <t>Distribution In The Placement Of Food In Artificial Bee Colony Based On Changing Factor</t>
  </si>
  <si>
    <t>Opposition Based Learning Ingrained Shuffled Frog-Leaping Algorithm</t>
  </si>
  <si>
    <t>Experimental Evidence Of Electronic Polarization In A Family Of Photo-Ferroelectrics</t>
  </si>
  <si>
    <t>Influence Of Chemical Dose Splitting On Reduction Of Carcinogenic Compounds During Paper Mills</t>
  </si>
  <si>
    <t>Design Of Low Cost Broadband Ultrasonic Pulser–Receiver</t>
  </si>
  <si>
    <t>Measurement Automation To Implement Evaluation Procedure Of Four-Terminal-Pair Capacitance Standards Using S-Parameters</t>
  </si>
  <si>
    <t>Dual Solutions Of Forced Convection Flow Along A Stretching Sheet With Variable Thickness In Presence Of Free Stream And Magnetic Field</t>
  </si>
  <si>
    <t>An Alternative Diagnostic Design For Chronic Kidney Disease Detection Based On Cystatin C</t>
  </si>
  <si>
    <t>Gene Specific Dna Sensors For Diagnosis Of Pathogenic Infections</t>
  </si>
  <si>
    <t>Assessment Of The H2 Followed By Air Sintering Of Co-Doped In2O3 Based Diluted Magnetic Semiconductors</t>
  </si>
  <si>
    <t>Structural Comparison, Docking And Substrate Interaction Study Of Modeled Endo-1, 4-Beta Xylanase Enzyme Of Bacillus Brevis</t>
  </si>
  <si>
    <t>Cancer Immunotherapy</t>
  </si>
  <si>
    <t>Thyro-Stress</t>
  </si>
  <si>
    <t>Construction Of Pairwise Balanced Design</t>
  </si>
  <si>
    <t>Numerical Simulation Of Tropical Cyclone Thane: Role Of Boundary Layer And Surface Drag Parameterization Schemes</t>
  </si>
  <si>
    <t>Effect Of Elicitors On The Production Of Pyrroloquinazoline Alkaloids By Stimulating Anthranilate Synthase Activity In Adhatoda Vasica Nees Cell Cultures</t>
  </si>
  <si>
    <t>New Mathematical Model For Software Quality Prediction Of Component-Based Software Using Shuffled Frog-Leaping Algorithm</t>
  </si>
  <si>
    <t>Extension Of Integral Equations Of Fredholm Type Involving Special Functions</t>
  </si>
  <si>
    <t>Overview, Issues And Prevention Of Energy Theft In Smart Grids And Virtual Power Plants In Indian Context</t>
  </si>
  <si>
    <t>Nickel Accumulation And Its Effect On Growth, Physiological And Biochemical Parameters In Millets And Oats</t>
  </si>
  <si>
    <t>Thermal Analysis Of Mwcnt/Distilled Water Nanofluid On The Efficiency Of Flat Plate Solar Collector</t>
  </si>
  <si>
    <t>Management Of Diabetes Distress</t>
  </si>
  <si>
    <t>Molecular Modeling And Structure-Based Drug Discovery Approach Reveals Protein Kinases As Off-Targets For Novel Anticancer Drug Rh1</t>
  </si>
  <si>
    <t>Satellite-Based Technique For Nowcasting Of Thunderstorms Over Indian Region</t>
  </si>
  <si>
    <t>Case Study On Wsn Based Smart Home Garden With Priority Driven Approach</t>
  </si>
  <si>
    <t>Performance Evaluation Of Diesel Engine Using Biodiesel Fuel Derived From Waste Cooking Refined Soyabean Oil</t>
  </si>
  <si>
    <t>Bio-Inspired Built Environments For Climate Change: Developing Strategies For Adaptation And Mitigation</t>
  </si>
  <si>
    <t>Application Of Strengths, Weakness, Opportunities, And Threats Analysis In Smart Grid - Virtual Power Plant For Sustainable Development In India And Botswana</t>
  </si>
  <si>
    <t>Challenges, Opportunities And Profitability In Virtual Power Plant Business Models In Sub Saharan Africa - Botswana</t>
  </si>
  <si>
    <t>The Sixth Vital Sign In Diabetes</t>
  </si>
  <si>
    <t>Diagnostic Approaches To Avian Tuberculosis</t>
  </si>
  <si>
    <t>Economic Impacts Of Cyber Security In Energy Sector: A Review</t>
  </si>
  <si>
    <t>Cost Optimization Of Micro Grids Using Homer: A Case Study In Botswana</t>
  </si>
  <si>
    <t>Bhagavad Gita For The Physician</t>
  </si>
  <si>
    <t>Mycobacterium Avium Subspecies Paratuberculosis – An Important Food Borne Pathogen Of High Public Health Significance With Special Reference To India: An Update</t>
  </si>
  <si>
    <t>Efficiency Assessment Of Campus Sewage Treatment Plant</t>
  </si>
  <si>
    <t>Effect Of Pre-Milling Treatments On Wheat Flour Quality</t>
  </si>
  <si>
    <t>Design And Performance Analysis Of Low Profile Miniaturized Mspas For Body Centric Wireless Communication In Ism Band</t>
  </si>
  <si>
    <t>Glossary Of Metaheuristic Algorithms</t>
  </si>
  <si>
    <t>Performance Optimization Of The Paper Mill Using Opposition Based Shuffled Frog-Leaping Algorithm</t>
  </si>
  <si>
    <t>In Vitro And In Vivo Evaluation Of Flavonoids From Heliotropium Ellipticum Exudate For Antioxidant, Antineoplastic And Cytotoxic Activities Ii</t>
  </si>
  <si>
    <t>Antibacterial Synergy Of Silver Nanoparticles With Gentamicin And Chloramphenicol Against Enterococcus Faecalis</t>
  </si>
  <si>
    <t>Chromium Biosorption Studies On A Bacterial Isolate</t>
  </si>
  <si>
    <t>The Construction Of A Green School: An Interactional Multidisciplinary Perspective</t>
  </si>
  <si>
    <t>Identification Of Point Mutation In Tlr2 Gene And Its Association With Mastitis In Water Buffalo</t>
  </si>
  <si>
    <t>Validation Of Advanced Dvorak Technique (Adt) Over North Indian Ocean</t>
  </si>
  <si>
    <t>Computation Of A Real-Time Pcr Array For Quantitative Detection Of Pathogens Isolated From Blood Sample In Seosis Oatients</t>
  </si>
  <si>
    <t>Smart Irrigation Optimum Utilization Of Resources As“ Future Needs</t>
  </si>
  <si>
    <t>Design A New Protocol For Quantum Key Distribution</t>
  </si>
  <si>
    <t>Optimum Utilization Of Natural Resources For Home Garden Using Wireless Sensor Networks</t>
  </si>
  <si>
    <t>Agriculture Drones: A Modem Breakthrough In Precision Agriculture</t>
  </si>
  <si>
    <t>Agriculture Drones: A Modern Breakthrough In Precision Agriculture</t>
  </si>
  <si>
    <t>Comparative Study Of Various Protocols Of Dds</t>
  </si>
  <si>
    <t>A Study On M-Health Inline With The Sensors Applying For A Real Time Environment</t>
  </si>
  <si>
    <t>Relative Study Of Steering Protocols In Delay Tolerant Network</t>
  </si>
  <si>
    <t>A Review Of Virtual Machine (Vm) Resource Scheduling Algorithms In Cloud Computing Environment</t>
  </si>
  <si>
    <t>A Review Of Virtual Machine (Vm) Resource Scheduling
Algorithms In Cloud Computing Environment</t>
  </si>
  <si>
    <t>Race Identification From Facial Images Using Statistical Techniques</t>
  </si>
  <si>
    <t>A Comparative Study Of Various Etl Process And Their Testing Techniques In Data Warehouse</t>
  </si>
  <si>
    <t>Innovative Methods To Make The Component-Based Software Development Process Mote Effective To Produce Quality Software</t>
  </si>
  <si>
    <t>Designing Of Dynamic Function For Quality Prediction Of Component-Based Software</t>
  </si>
  <si>
    <t>‘Bagru’ – A Traditional Printing Technique Of Rajasthan. Handloom Textiles And Natural Dyes</t>
  </si>
  <si>
    <t>Pornography In Contemporary Life</t>
  </si>
  <si>
    <t>Tripartite Relations Between India, China And The Usa</t>
  </si>
  <si>
    <t>Facts And Fictions About Faith Healing As Psychotherapeutic Intervention The Indian Scenario</t>
  </si>
  <si>
    <t>La Langue Chantée: Une Approche Musicale D’Enseignement/Apprentissage Du Français, Page 281-288</t>
  </si>
  <si>
    <t xml:space="preserve">“Patrick Chamoiseau: The Martinican Author With A World View” </t>
  </si>
  <si>
    <t>Mental Morbidity Among Medical Students In India</t>
  </si>
  <si>
    <t xml:space="preserve">Processing And Utilization Of Satavari Roots For Preparation
Of Herbal Aonla Ladoo
</t>
  </si>
  <si>
    <t>Cognitive Behavior Therapy Terminates Dependence On Psychiatric Pharmacology: A 6 Year Chronic Case Of Generalized Anxiety Disorder</t>
  </si>
  <si>
    <t>Solvent Fractional Technique Paired With Corrplete Liquefactiou Time Test To Detect Bland Of Palnr Olein And Sheep Body Fat In Ghee</t>
  </si>
  <si>
    <t xml:space="preserve">Stereotypes In Foreign Language Learning With Reference To French Language, Page Nos.77-82 </t>
  </si>
  <si>
    <t>Effect Of Storage On The Quality Of Beverage Produced From Barley Malt</t>
  </si>
  <si>
    <t>Can A Big Bazaar Also Sell An Armani: Will The Retail Repositioning By Maruti Suzuki Work</t>
  </si>
  <si>
    <t>A Study Of Issue Of Securities To Existing Shareholders In Special Reference To Right Issues &amp; Bonus Shares</t>
  </si>
  <si>
    <t>An Empirical Study Of Time Strain And Behaviour Based Conflict</t>
  </si>
  <si>
    <t>Funding Infrastructure Development In India</t>
  </si>
  <si>
    <t>Identifying The Various Aspects Of Work Family Conflict</t>
  </si>
  <si>
    <t>Understanding The Perceptions Policies And Challenges Of Wlb An Empirical Study</t>
  </si>
  <si>
    <t>Analysis Of Nfs Bill From The Perspective Of The Marginalised Section Of The Indian Society</t>
  </si>
  <si>
    <t>Federalism : Laboratory Of Democracy</t>
  </si>
  <si>
    <t>Federalism: Concept And Its Importance In Democratic System</t>
  </si>
  <si>
    <t>Good Governance: Origin, Importance And Development In India</t>
  </si>
  <si>
    <t>Human Rights And Women Empowerment</t>
  </si>
  <si>
    <t>Justice For Acid Attack Survivors</t>
  </si>
  <si>
    <t>Juvenile Delinquency : Social Perspective,</t>
  </si>
  <si>
    <t>Law : An Instrument Of Environmental Governance</t>
  </si>
  <si>
    <t>Law On Female Foeticide In India</t>
  </si>
  <si>
    <t>Media Activism Vs Judicial Activism : A Study Reagrding Impact Of Electronic Media On Judiciala Ctivism In India</t>
  </si>
  <si>
    <t>Medico-Legal Complexities Of Poisoning Cases In India: An Analysis</t>
  </si>
  <si>
    <t>Mimamsa Principles Of Interpretation : A Legal Hermeneutics</t>
  </si>
  <si>
    <t>Protection Of Human Rights Of Prisoners Under Indian Constitution An Overview</t>
  </si>
  <si>
    <t>Rera - 2016 : Cleaning Up The Real-Estate</t>
  </si>
  <si>
    <t>Social Media Is As Tool For Political Campaigns.</t>
  </si>
  <si>
    <t>Socio-Religious Condition Of Rajasthan From Earliest Times To The Beginning Of Bhakti Movement</t>
  </si>
  <si>
    <t>Traditional Knowledge :: Path To Itâ€™S Development &amp; Protection</t>
  </si>
  <si>
    <t>Triple Talaq Social Stigma In Present Era</t>
  </si>
  <si>
    <t>Violation Of Human Rights In South Asian Region: A Hindrance In Nation Building</t>
  </si>
  <si>
    <t>Women In Indian Politics</t>
  </si>
  <si>
    <t>Design Of Three-Dimensional Printer From Conventional Printer And Their Applications</t>
  </si>
  <si>
    <t>Hybrid Renewable Energy Systems: A Review</t>
  </si>
  <si>
    <t>Investigation Of Aligned Carbon Nano Tubes For Various Electronic Applications</t>
  </si>
  <si>
    <t>Microfluidics Based Air Pollutants Detection Device By Using Solvent Cast Method</t>
  </si>
  <si>
    <t>Microfluidics Design By Using Soft Lithographic Techniques And Their Applications</t>
  </si>
  <si>
    <t>Pdms Based Air Pollution Detection Sensor Using Microfluidics Technology</t>
  </si>
  <si>
    <t>“Netaji Subhas Chandra Bose And Indian Freedom Struggle”</t>
  </si>
  <si>
    <t>Comparative Study Of Shakespeare And Kalidas</t>
  </si>
  <si>
    <t>Fostering Critical Thinking Through Language Games:
A Case Study From An Elt Classroom</t>
  </si>
  <si>
    <t>Le Chercheur D' Or: Un Vogage Pour Devoiler Le Bonheur</t>
  </si>
  <si>
    <t>Narcopolis:A Glimpse Of Dark India</t>
  </si>
  <si>
    <t>Afghanistan, Taliban And The Al-Qaida – A Brief History</t>
  </si>
  <si>
    <t>An International Dilemma – National Interests Or Collective Peace</t>
  </si>
  <si>
    <t>Implications Of A Sino-Pakistan Strategic Alliance For India</t>
  </si>
  <si>
    <t>Strategies Of India And China In Africa – A Comparison</t>
  </si>
  <si>
    <t>Water Resource Sharing Between India And China</t>
  </si>
  <si>
    <t>Western Role In The Rwandan Genocide</t>
  </si>
  <si>
    <t>Family Environment And Social Adjustment Among Working Women</t>
  </si>
  <si>
    <t xml:space="preserve">“ Tourism Development In India At A Glance At Present”, </t>
  </si>
  <si>
    <t>“Digital India- A New Sunrise In Indian Economy”</t>
  </si>
  <si>
    <t>“Enhancing The Efficiency Of Education System Through (Tvet) Technical And Vocational Education And Training Programmes.”</t>
  </si>
  <si>
    <t>Psychosocial Study Of Selected Public And Private Sector Bank Employees</t>
  </si>
  <si>
    <t xml:space="preserve">“Return On Capital Employed Of Banking Companies Included In Nifty: A Study” </t>
  </si>
  <si>
    <t>Sustainability Of Hotel Operations In India</t>
  </si>
  <si>
    <t>Need Of Training In Current Scenario And Its Impact On Organization Along With Employees</t>
  </si>
  <si>
    <t xml:space="preserve">Understanding The Perceptions, Policies And Challenges Of Work Life Balance (Wlb): An Empirical Study 
</t>
  </si>
  <si>
    <t>0974-6846 0974-5645</t>
  </si>
  <si>
    <t>3.4.5 Number of research papers per teacher in the Journals notified on UGC Website during the last five years (15)</t>
  </si>
  <si>
    <t>Link to website of the Journal</t>
  </si>
  <si>
    <t xml:space="preserve">Link to
article/paper /abstract of
the article
</t>
  </si>
  <si>
    <t xml:space="preserve">Is it listed in
UGC Care
list/Scopus/Web of Science /other, mention
</t>
  </si>
  <si>
    <t>Yes</t>
  </si>
  <si>
    <r>
      <t> </t>
    </r>
    <r>
      <rPr>
        <b/>
        <sz val="8"/>
        <color rgb="FF5F6368"/>
        <rFont val="Arial"/>
        <family val="2"/>
      </rPr>
      <t>2277-419X</t>
    </r>
  </si>
  <si>
    <t>2157-913X</t>
  </si>
  <si>
    <t>1353-8047</t>
  </si>
  <si>
    <t>1757-899X</t>
  </si>
  <si>
    <t>1432-1858</t>
  </si>
  <si>
    <t>2408-1779</t>
  </si>
  <si>
    <t>0305215X</t>
  </si>
  <si>
    <t>1464536X</t>
  </si>
  <si>
    <t>0976-5166</t>
  </si>
  <si>
    <t>2250–2459</t>
  </si>
  <si>
    <t>0946-7076</t>
  </si>
  <si>
    <t>https://www.ncbi.nlm.nih.gov/pmc/articles/PMC9126300/</t>
  </si>
  <si>
    <t>https://scholar.google.com/citations?view_op=view_citation&amp;hl=en&amp;user=j1Lyj78AAAAJ&amp;citation_for_view=j1Lyj78AAAAJ:Tyk-4Ss8FVUC</t>
  </si>
  <si>
    <t>https://isaeindia.org/wp-content/uploads/2022/04/08-Article-HR-Sharma.pdf</t>
  </si>
  <si>
    <t>2319-6475,2319-6505</t>
  </si>
  <si>
    <t>23742437, 23742445</t>
  </si>
  <si>
    <t xml:space="preserve">0972-0510,  2169-0014                                                        </t>
  </si>
  <si>
    <t xml:space="preserve">2348-1269,
2349-5138
</t>
  </si>
  <si>
    <t>http://iosrjournals.org/iosr-jmce/papers/vol13-issue4/Version-7/B13040740609.pdf</t>
  </si>
  <si>
    <t>https://zenodo.org/record/583841#.Y4cm2nZBxPY</t>
  </si>
  <si>
    <t>https://www.researchgate.net/publication/319403642_Heat_Transfer_Analysis_of_Shell_and_Tube_Heat_Exchanger_using_Al2O3SiC_Nanofluid</t>
  </si>
  <si>
    <t>https://www.academia.edu/34368297/OPTIMIZATION_OF_JOINTS_AND_LINKS_IN_PLANAR_PARALLEL_ROBOT_MECHANISMS</t>
  </si>
  <si>
    <t>https://www.academia.edu/37992120/The_Importance_of_Training_and_Development_Programs_in_Education_Sector_and_its_Role_in_Performance_Upliftment</t>
  </si>
  <si>
    <t>https://www.epw.in/journal/2021/36/notes/distribution-landholdings-rural-india-1982-2013.html</t>
  </si>
  <si>
    <t>https://scholar.google.com/citations?view_op=view_citation&amp;hl=en&amp;user=H_2oqs4AAAAJ&amp;citation_for_view=H_2oqs4AAAAJ:LkGwnXOMwfcC</t>
  </si>
  <si>
    <t>https://www.amity.edu/jaipur/pdf/aur-naac/A%20REVIEW%20ON%20OCCUPATIONAL%20STRESS%20AMONG%20FACULTIES%20OF%20HIGHER.pdf</t>
  </si>
  <si>
    <t>https://www.amity.edu/jaipur/pdf/aur-naac/AN%20ANALYSIS%20OF%20EMPLOYMENT%20STATUS%20DURING%20COVID%20TIMES.pdf</t>
  </si>
  <si>
    <t>https://www.amity.edu/jaipur/pdf/aur-naac/AN%20ANALYSIS%20OF%20RAPID%20GROWTH%20OF%20UNICORNS%20IN%20INDIA.pdf</t>
  </si>
  <si>
    <t>https://www.amity.edu/jaipur/pdf/aur-naac/Adolescence%20Suicide%20Role%20of%20Self-Efficacy.pdf</t>
  </si>
  <si>
    <t>https://www.amity.edu/jaipur/pdf/aur-naac/impact%20of%20covid-19%20pandemic%20on%20persons%20with%20visual%20impairments.pdf</t>
  </si>
  <si>
    <t>https://www.amity.edu/jaipur/pdf/aur-naac/Online%20filpped%20classroom.pdf</t>
  </si>
  <si>
    <t>https://www.amity.edu/jaipur/pdf/aur-naac/prevue%20of%20digital%20natives%20and%20digital%20learning%20through%20isaac%20asimov.pdf</t>
  </si>
  <si>
    <t>https://www.amity.edu/jaipur/pdf/aur-naac/mughal-sikh%20sambandh%201526-1716.pdf</t>
  </si>
  <si>
    <t>https://www.amity.edu/jaipur/pdf/aur-naac/magnitude%20and%20pattern%20of%20prescription%20drug%20misuse%20among%20university%20students%20of%20punjab.pdf</t>
  </si>
  <si>
    <t>https://www.amity.edu/jaipur/pdf/aur-naac/opioid%20abuse%20among%20college%20students%20of%20patiala%20district%20of%20punjab.pdf</t>
  </si>
  <si>
    <t>https://www.amity.edu/jaipur/pdf/aur-naac/quality%20of%20life%20in%20relation%20to%20birth%20order%20among%20siblings%20of%20conjugal%20families.pdf</t>
  </si>
  <si>
    <t>https://online-journals.org/index.php/i-jet/issue/archive/2</t>
  </si>
  <si>
    <t>https://ijmttjournal.org/Volume-66/Issue-9/IJMTT-V66I9P516.pdf</t>
  </si>
  <si>
    <t>https://pubmed.ncbi.nlm.nih.gov/31793642/</t>
  </si>
  <si>
    <t>https://www.amity.edu/jaipur/pdf/aur-naac/climate%20change.pdf</t>
  </si>
  <si>
    <t>https://www.amity.edu/jaipur/pdf/aur-naac/transformational%20leadership,%20learning%20organization%20and%20(1).pdf</t>
  </si>
  <si>
    <t>https://www.amity.edu/jaipur/pdf/aur-naac/the%20effects%20of%20phytohormones%20and%20yeast%20extract%20on%20callus%20development%20of%20medicinally%20important%20endangered%20plant%20rauwolfia%20sprpentina.pdf</t>
  </si>
  <si>
    <t>https://www.amity.edu/jaipur/pdf/aur-naac/Customer%20Satisfaction%20in%20Indian%20Hospitality%20Sector.pdf</t>
  </si>
  <si>
    <t>https://www.amity.edu/jaipur/pdf/aur-naac/critical%20analysis%20of%20mumbai%20in%20covid%20times.pdf</t>
  </si>
  <si>
    <t>https://www.amity.edu/jaipur/pdf/aur-naac/Edward%20Said%20and%20his%20antiwest%20philosophy%20page107.pdf</t>
  </si>
  <si>
    <t>https://www.amity.edu/jaipur/pdf/aur-naac/Hispanic%20and%20francophone%20%20challenges%20%20of%20twenty.pdf</t>
  </si>
  <si>
    <t>Le Themes Communs Abordes Par Les Oeuvres De Francais Mauriac (Genetrix) Et ( La Position De La Societe ontemporaine  Indienne Par   Rapport A Ces Deux Oeuvres</t>
  </si>
  <si>
    <t>https://www.amity.edu/jaipur/pdf/aur-naac/Les%20th%C3%A8mes%20communs%20abord%C3%A9s%20par%20les%20%C5%93uvres%20de%20Fran%C3%A7ois%20Mauriac%20(2).pdf</t>
  </si>
  <si>
    <t>The Anonymous Presence Of South African  Locale In Jm Coetzee'S Fiction</t>
  </si>
  <si>
    <t>https://www.amity.edu/jaipur/pdf/aur-naac/the%20anonymous%20presence%20of%20south%20african%20locale%20in%20j.%20m.%20coetzee.pdf</t>
  </si>
  <si>
    <t>https://www.amity.edu/jaipur/pdf/aur-naac/voicing%20the%20hidden%20by%20assia%20djebar%20the%20twenty.pdf</t>
  </si>
  <si>
    <t>https://www.amity.edu/jaipur/pdf/aur-naac/exploring%20the%20relationship.pdf</t>
  </si>
  <si>
    <t>https://www.amity.edu/jaipur/pdf/aur-naac/drilling%20of%20emotions%20in%20ancient%20greek%20literature.pdf</t>
  </si>
  <si>
    <t>https://www.amity.edu/jaipur/pdf/aur-naac/les%20th%C3%A8mes%20communs%20abord%C3%A9s%20par%20les%20%C5%93uvres%20de%20fran%C3%A7ois%20mauriac.pdf</t>
  </si>
  <si>
    <t>https://www.amity.edu/jaipur/pdf/aur-naac/use%20of%20whatsapp%20a%20way%20to%20improve%20en.pdf</t>
  </si>
  <si>
    <t>https://www.amity.edu/jaipur/pdf/aur-naac/quiproquo%20un%20outil%202020.pdf</t>
  </si>
  <si>
    <t>https://www.amity.edu/jaipur/pdf/aur-naac/consumer%20behaviour%20towards%20car%20purchase.pdf</t>
  </si>
  <si>
    <t>https://www.amity.edu/jaipur/pdf/aur-naac/indian%20dairy%20industry%20a%20review.pdf</t>
  </si>
  <si>
    <t>https://www.amity.edu/jaipur/pdf/aur-naac/relationship%20between%20organization%20role%20stress%20and%20working.pdf</t>
  </si>
  <si>
    <t>https://www.researchgate.net/publication/353451884_New_Analytical_Method_for_Klein-Gordon_Equations_Arising_in_Quantum_Field_Theory?_iepl%5BviewId%5D=F3RszmCPC2pg1tSmo00qY1Pn&amp;_iepl%5Bcontexts%5D%5B0%5D=projectUpdatesLog&amp;_iepl%5BtargetEntityId%5D=PB%3A353451884&amp;_iepl%5BinteractionType%5D=publicationTitle</t>
  </si>
  <si>
    <t>https://www.sciencedirect.com/science/article/pii/S2214785319302834</t>
  </si>
  <si>
    <t>https://www.researchgate.net/profile/Anand-Prakash-9/publication/330383895_EC_PSYCHOLOGY_AND_PSYCHIATRY_Research_Article_Parental_Attitudes_and_Adolescents'_Psychopathology/links/5c3d7b3fa6fdccd6b5ada1d4/EC-PSYCHOLOGY-AND-PSYCHIATRY-Research-Article-Parental-Attitudes-and-Adolescents-Psychopathology.pdf</t>
  </si>
  <si>
    <t>https://link.springer.com/chapter/10.1007/978-981-15-0633-8_93</t>
  </si>
  <si>
    <t>https://www.ijrte.org/portfolio-item/D7623118419/</t>
  </si>
  <si>
    <t>https://www.sciencedirect.com/science/article/pii/S2214785319302445</t>
  </si>
  <si>
    <t>https://www.amity.edu/jaipur/pdf/aur-naac/employee%20satisfaction%20and%20demotivation%20vagrawal.pdf</t>
  </si>
  <si>
    <t>https://www.amity.edu/jaipur/pdf/aur-naac/IMPACT%20OF%20GOVERNMENT%20INITIATIVES%20ON%20TRAINING%20PROGRAMS%20IN%20TRAINING%20INSTITUTIONS%20AN%20EXPLORATION.pdf</t>
  </si>
  <si>
    <t>https://www.amity.edu/jaipur/pdf/aur-naac/statistical%20analysis%20of%20customer%20satisfaction%20with%20regards%20to%20eco%20friendly%20practices%20adopted%20by%20hotels.pdf</t>
  </si>
  <si>
    <t>https://www.amity.edu/jaipur/pdf/aur-naac/psychology%20of%20depression%20in%20elderly%20a%20review.pdf</t>
  </si>
  <si>
    <t>https://www.amity.edu/jaipur/pdf/aur-naac/conceptual%20analysis.pdf</t>
  </si>
  <si>
    <t>https://www.amity.edu/jaipur/pdf/aur-naac/corporate%20governance%20need%20frame%20work.pdf</t>
  </si>
  <si>
    <t>https://www.amity.edu/jaipur/pdf/aur-naac/ellipsis%20and%20popular%20meaning%20in%20statutory%20interpretation%20a.pdf</t>
  </si>
  <si>
    <t>https://www.amity.edu/jaipur/pdf/aur-naac/gender%20equality%20in%20india.pdf</t>
  </si>
  <si>
    <t>https://www.amity.edu/jaipur/pdf/aur-naac/hung%20assembly%20the%20controversies.pdf</t>
  </si>
  <si>
    <t>https://www.amity.edu/jaipur/pdf/aur-naac/LIS%20PENDENCY%20IN%20CIVIL.pdf</t>
  </si>
  <si>
    <t>https://www.amity.edu/jaipur/pdf/aur-naac/one%20nation%20one%20election%20in%20india.pdf</t>
  </si>
  <si>
    <t>https://www.amity.edu/jaipur/pdf/aur-naac/patent%20in%20india%20%20past%20to%20present.pdf</t>
  </si>
  <si>
    <t>https://www.amity.edu/jaipur/pdf/aur-naac/role%20of%20public%20private%20partnership.pdf</t>
  </si>
  <si>
    <t>https://www.amity.edu/jaipur/pdf/aur-naac/rule%20of%20low%20in%20our.pdf</t>
  </si>
  <si>
    <t>https://www.amity.edu/jaipur/pdf/aur-naac/section%20377.pdf</t>
  </si>
  <si>
    <t>https://www.amity.edu/jaipur/pdf/aur-naac/sexual%20and%20reproductive%20health%20policy.pdf</t>
  </si>
  <si>
    <t>Sexual And Reproductive Health Rights in India: With Special Reference to Rights of HIV/AIDS Infected Women</t>
  </si>
  <si>
    <t>https://www.amity.edu/jaipur/pdf/aur-naac/Sources%20of%20Hindu%20law%20A%20comprehensive%20view.pdf</t>
  </si>
  <si>
    <t>https://www.amity.edu/jaipur/pdf/aur-naac/STATUS%20OF%20WOMEN%20IN%20RAJASTHAN.pdf</t>
  </si>
  <si>
    <t>https://www.amity.edu/jaipur/pdf/aur-naac/surrogacy%20in%20perspective%20of%20indian.pdf</t>
  </si>
  <si>
    <t>Surrogacy In Perspective Of Indian Society: ISSUES AND CHALLENGES</t>
  </si>
  <si>
    <t>https://www.amity.edu/jaipur/pdf/aur-naac/SUSTAINABILITY%20OF%20CONCRETE%20AND%20structures.pdf</t>
  </si>
  <si>
    <t>https://www.amity.edu/jaipur/pdf/aur-naac/a%20study%20of%20guest%20satification.pdf</t>
  </si>
  <si>
    <t>https://www.amity.edu/jaipur/pdf/aur-naac/tourism%20&amp;%20hospitality%20industry%20in%20india.pdf</t>
  </si>
  <si>
    <t>The Theme Of Fragmentation In The Golden Book By Dorris Lessing</t>
  </si>
  <si>
    <t>https://www.amity.edu/jaipur/pdf/aur-naac/the%20theme%20of%20fragmentation%20in%20the%20golden%20book%20by.pdf</t>
  </si>
  <si>
    <t>https://www.amity.edu/jaipur/pdf/aur-naac/the%20living%20kumari%20goddess%20of%20nepal.pdf</t>
  </si>
  <si>
    <t>https://www.amity.edu/jaipur/pdf/aur-naac/chronotype%20and%20social%20media410.pdf</t>
  </si>
  <si>
    <t>https://www.amity.edu/jaipur/pdf/aur-naac/kundalini%20awakening%20%20a%20technique%20of%20spritual%20development.pdf</t>
  </si>
  <si>
    <t>https://www.amity.edu/jaipur/pdf/aur-naac/analysis%20of%20relationship%20between%20age%20and%20level%20of%20stress%20among%20the%20employees%20of%20educational%20institutions.pdf</t>
  </si>
  <si>
    <t>https://www.amity.edu/jaipur/pdf/aur-naac/An%20Examination%20to%20Measure%20the%20Work%20Life.pdf</t>
  </si>
  <si>
    <t>https://www.amity.edu/jaipur/pdf/aur-naac/customer%20retention%20strategies%20and%20loyalty%20in%20punjab%20national%20bank%20co-relational%20study.pdf</t>
  </si>
  <si>
    <t>https://www.amity.edu/jaipur/pdf/aur-naac/A%20brief%20Study%20on%20Role%20of%20Family%20Support%20in%20Balancing%20Personal%20and%20Work%20Life%20of%20Women%20Employees.pdf</t>
  </si>
  <si>
    <t>https://www.amity.edu/jaipur/pdf/aur-naac/A%20study%20on%20relationships%20of%20social%20intelligence%20and%20job%20burnout%20amongst%20academicians;%20a%20review.pdf</t>
  </si>
  <si>
    <t>https://www.amity.edu/jaipur/pdf/aur-naac/analysis%20of%20eco%20friendly%20practices%20adopted%20by%20the%20hotels%20for%20their%20sustainability.pdf</t>
  </si>
  <si>
    <t>https://www.amity.edu/jaipur/pdf/aur-naac/hospitality%20stakeholders%20perception%20on%20importance%20of%20hospitality%20skills%20empirical%20evidence%20from%20west-bangal.pdf</t>
  </si>
  <si>
    <t>https://www.amity.edu/jaipur/pdf/aur-naac/social%20media%20recruitment%20challnegs%20and%20opportunities.pdf</t>
  </si>
  <si>
    <t>https://www.researchgate.net/publication/309427574_Security_Enhanced_Image_Watermarking_using_Mid-Band_DCT_Coefficient_in_YCbCr_Space</t>
  </si>
  <si>
    <t>https://www.academia.edu/33334452/Flow_Anlaysis_on_Hal_Tejas_Aircraft_using_Computational_Fluid_Dynamics_with_Different_Angle_of_Attack</t>
  </si>
  <si>
    <t>http://www.tjprc.org/publishpapers/2-67-1504089609-11.IJMPERDOCT201711.pdf</t>
  </si>
  <si>
    <t>https://www.academia.edu/35563404/Energy_Management_in_Indian_Urban_Transportation_Sector_Issues_and_Challenges</t>
  </si>
  <si>
    <t>https://www.jetir.org/papers/JETIR1810666.pdf</t>
  </si>
  <si>
    <t>https://link.springer.com/chapter/10.1007/978-981-13-0589-4_15</t>
  </si>
  <si>
    <t>https://www.amity.edu/jaipur/pdf/aur-naac/make%20in%20india%20evaluating%20trade%20competitiveness%20of%20indian%20coffee%20thorugh%20revealed.pdf</t>
  </si>
  <si>
    <t>https://www.amity.edu/jaipur/pdf/aur-naac/pilot%20scale%20studies%20on%20the%20optimization%20of%20diva%20assay%20for%20the%20inactivated%20whole%20cell%20paratuberculosis%20vaccine.pdf</t>
  </si>
  <si>
    <t>https://www.amity.edu/jaipur/pdf/aur-naac/a%20big%20challenge%20to%20hitech%20society.pdf</t>
  </si>
  <si>
    <t>https://www.amity.edu/jaipur/pdf/aur-naac/a%20case%20study%20on%20ipr%20infringement%20kellogg%E2%80%99s%20company%20vs%20national.pdf</t>
  </si>
  <si>
    <t>https://www.amity.edu/jaipur/pdf/aur-naac/a%20socio%20legal%20study%20of%20fraud%20and%20cheating_%20recent%20trends.pdf</t>
  </si>
  <si>
    <t>https://www.amity.edu/jaipur/pdf/aur-naac/acceptance%20of%20deposite.pdf</t>
  </si>
  <si>
    <t>https://www.amity.edu/jaipur/pdf/aur-naac/an%20analysis%20of%20judicial%20system%20in%20medieval%20india.pdf</t>
  </si>
  <si>
    <t>https://www.amity.edu/jaipur/pdf/aur-naac/analysis%20of%20two%20prominent%20judicial%20pronouncements%20on%20case.pdf</t>
  </si>
  <si>
    <t>https://www.amity.edu/jaipur/pdf/aur-naac/anti%20dumping%20laws%20in%20india.pdf</t>
  </si>
  <si>
    <t>https://www.amity.edu/jaipur/pdf/aur-naac/case%20comment%20government%20of%20the%20lao%20people's.pdf</t>
  </si>
  <si>
    <t>https://www.amity.edu/jaipur/pdf/aur-naac/Constitutional%20Provisions%20of%20Judicial%20Independence%20in%20India.pdf</t>
  </si>
  <si>
    <t>https://www.amity.edu/jaipur/pdf/aur-naac/corporate%20criminal%20libelities.pdf</t>
  </si>
  <si>
    <t>https://www.amity.edu/jaipur/pdf/aur-naac/corporate%20frauds%20in%20india%20ethical%20perspective%20and%20remedies.pdf</t>
  </si>
  <si>
    <t>https://www.amity.edu/jaipur/pdf/aur-naac/diractive%20principles%20of%20state%20policy.pdf</t>
  </si>
  <si>
    <t>https://www.amity.edu/jaipur/pdf/aur-naac/euthanasia%20and%20its%20relevance%20a%20comparative%20study%20in%20reference.pdf</t>
  </si>
  <si>
    <t>https://www.amity.edu/jaipur/pdf/aur-naac/euthanasia%20dying%20with%20dignity.pdf</t>
  </si>
  <si>
    <t>https://www.amity.edu/jaipur/pdf/aur-naac/evolution%20of%20criminal%20justice%20system%20in%20ancient%20india.pdf</t>
  </si>
  <si>
    <t>https://www.amity.edu/jaipur/pdf/aur-naac/few%20indian%20case%20studies%20on%20legal%20aspects%20of.pdf</t>
  </si>
  <si>
    <t>https://www.amity.edu/jaipur/pdf/aur-naac/gst%20in%20india%20development%20of%20indian%20econom.pdf</t>
  </si>
  <si>
    <t>https://www.amity.edu/jaipur/pdf/aur-naac/historical%20background%20and%20development%20of%20reservation%20in.pdf</t>
  </si>
  <si>
    <t>https://www.amity.edu/jaipur/pdf/aur-naac/HUMAN%20RIGHTS%20AND%20SOCIAL%20JUSTICE.pdf</t>
  </si>
  <si>
    <t>https://www.amity.edu/jaipur/pdf/aur-naac/International%20Investment%20Arbitration.pdf</t>
  </si>
  <si>
    <t>https://www.amity.edu/jaipur/pdf/aur-naac/marital%20rape.pdf</t>
  </si>
  <si>
    <t>https://www.amity.edu/jaipur/pdf/aur-naac/parole%20system%20%20analysis%20and%20comparative%20study%20in%20reference%20to%20u.s.a%20and%20u.k.pdf</t>
  </si>
  <si>
    <t>https://www.amity.edu/jaipur/pdf/aur-naac/PUBLIC%20INTEREST%20LITIGATION%20A%20STUDY%20IN%20REFERENCE%20TO.pdf</t>
  </si>
  <si>
    <t>https://www.amity.edu/jaipur/pdf/aur-naac/Right%20to%20health%20A%20challenging%20task.pdf</t>
  </si>
  <si>
    <t>https://www.amity.edu/jaipur/pdf/aur-naac/right%20to%20speedy%20trial%20a%20study%20of%20some.pdf</t>
  </si>
  <si>
    <t>https://www.amity.edu/jaipur/pdf/aur-naac/sc%20st%20prevention.pdf</t>
  </si>
  <si>
    <t>https://www.amity.edu/jaipur/pdf/aur-naac/sources%20of%20muslim%20law%20a%20comprehensive%20view.pdf</t>
  </si>
  <si>
    <t>https://www.amity.edu/jaipur/pdf/aur-naac/the%20political%20corruption%20in%20india%20and%20rule%20of%20law.pdf</t>
  </si>
  <si>
    <t>https://www.amity.edu/jaipur/pdf/aur-naac/trends%20of%20judicial%20pronouncements.pdf</t>
  </si>
  <si>
    <t>https://www.amity.edu/jaipur/pdf/aur-naac/writs%20utility%20in%20administrative%20law.pdf</t>
  </si>
  <si>
    <t>https://www.amity.edu/jaipur/pdf/aur-naac/cost%20analysis%20for%20sustainable%20renovation.pdf</t>
  </si>
  <si>
    <t>https://www.amity.edu/jaipur/pdf/aur-naac/the%20governance%20of.pdf</t>
  </si>
  <si>
    <t>https://www.amity.edu/jaipur/pdf/aur-naac/challenges%20of%20teaching%20professional%20communication.pdf</t>
  </si>
  <si>
    <t>https://www.amity.edu/jaipur/pdf/aur-naac/Rese%C3%B1a%20de%20Lo%20divino%20y%20lo%20humano.pdf</t>
  </si>
  <si>
    <t>https://www.amity.edu/jaipur/pdf/aur-naac/Satirical%20%20Deconstructionism.pdf</t>
  </si>
  <si>
    <t>https://www.amity.edu/jaipur/pdf/aur-naac/Shrimad%20Bhagwat%20Geeta%20Mein%20Yagya%20ka%20Swaroop%20Avam%20mahatva.pdf</t>
  </si>
  <si>
    <t>Translation Studies:  Socio-Cultural Contexts Or  Co Texts For The Translator</t>
  </si>
  <si>
    <t>https://www.amity.edu/jaipur/pdf/aur-naac/Translation%20studies%20%20Socio%20cultural.pdf</t>
  </si>
  <si>
    <t>A Study On Identification And Assessment Of Kpo Location Determinants</t>
  </si>
  <si>
    <t>https://www.amity.edu/jaipur/pdf/aur-naac/A%20Study%20on%20Identification%20and%20Assessment%20of%20KPO%20Location%20Determinants.pdf</t>
  </si>
  <si>
    <t>https://www.amity.edu/jaipur/pdf/aur-naac/KPO%20Career%20Affinity%20of%20Youth%20in%20Uttar%20Pradesh.pdf</t>
  </si>
  <si>
    <t>https://www.amity.edu/jaipur/pdf/aur-naac/women%20and%20elderly%20in%20india.pdf</t>
  </si>
  <si>
    <t>https://www.amity.edu/jaipur/pdf/aur-naac/mood%20fluctuations%20and%20coping%20pattern%20aong%20diabetic%20patients.pdf</t>
  </si>
  <si>
    <t>https://www.amity.edu/jaipur/pdf/aur-naac/shrimad_bhagwad%202018.pdf</t>
  </si>
  <si>
    <t>Les Pistes Alternatives Pour Apprendre Le Français Page 65-70</t>
  </si>
  <si>
    <t>https://www.amity.edu/jaipur/pdf/aur-naac/les%20pistes%20%20alternatives%20%20pour%20apprendre%20le%20francais.pdf</t>
  </si>
  <si>
    <t>https://www.amity.edu/jaipur/pdf/aur-naac/Organizational%20Role%20Stress%20(ORS)%20And%20Life%20Satisfaction.pdf</t>
  </si>
  <si>
    <t>https://www.amity.edu/jaipur/pdf/aur-naac/primary%20agricultural%20cooperatives%20contribution%20in%20rural%20livelihood.pdf</t>
  </si>
  <si>
    <t>https://www.amity.edu/jaipur/pdf/aur-naac/An%20Assessment%20of%20Growth%20and%20Potential%20of%20Self-Help%20Group%20Bank%20Linkage%20Programme%20in%20India.pdf</t>
  </si>
  <si>
    <t>https://www.amity.edu/jaipur/pdf/aur-naac/financial%20literacy%20in%20india%20long%20way%20to%20go.pdf</t>
  </si>
  <si>
    <t>https://www.amity.edu/jaipur/pdf/aur-naac/importance%20of%20agricutural%20insurance%20in%20india.pdf</t>
  </si>
  <si>
    <t>https://www.i-scholar.in/index.php/JIJMR/search/authors/view?firstName=Ashish&amp;middleName=&amp;lastName=Kumar&amp;affiliation=&amp;country=IN</t>
  </si>
  <si>
    <t>http://www.ijirset.com/upload/2017/june/158_Paper%20ID_%20IJ60606290_%20Exploring%20the%20possibilities%20of%20converting%20waste%20to%20energy%20for%20Sustainable%20management%20of%20biomass%20at%20Small%20Scale.pdf</t>
  </si>
  <si>
    <t>https://www.proquest.com/openview/a18a021466b2e4dc155957b6fb916db2/1?pq-origsite=gscholar&amp;cbl=2032133</t>
  </si>
  <si>
    <t>https://www.amity.edu/jaipur/pdf/aur-naac/AN%20EMPIRICAL%20STUDY%20OF%20TIME%20STRAIN%20AND%20BEHAVIOUR%20BASED%20CONFLICT.pdf</t>
  </si>
  <si>
    <t>https://www.amity.edu/jaipur/pdf/aur-naac/FUNDING%20INFRASTRUCTURE%20DEVELOPMENT%20IN%20INDIA.pdf</t>
  </si>
  <si>
    <t>https://www.amity.edu/jaipur/pdf/aur-naac/IDENTIFYING%20THE%20VARIOUS%20ASPECTS%20OF%20WORK%20FAMILY%20CONFLICT.pdf</t>
  </si>
  <si>
    <t>https://www.amity.edu/jaipur/pdf/aur-naac/understanding%20the%20perceptions,%20policies%20and%20challenges%20o.pdf</t>
  </si>
  <si>
    <t>https://www.amity.edu/jaipur/pdf/aur-naac/federalism%20%20laboratory%20of%20democracy.pdf</t>
  </si>
  <si>
    <t>https://www.amity.edu/jaipur/pdf/aur-naac/Federalism%20Concept%20and%20Its%20importance%20in%20Democratic%20System.pdf</t>
  </si>
  <si>
    <t>https://www.amity.edu/jaipur/pdf/aur-naac/good%20governance%20origin,%20importance%20and.pdf</t>
  </si>
  <si>
    <t>https://www.amity.edu/jaipur/pdf/aur-naac/HUMAN%20RIGHTS%20AND%20WOMEN%20EMPOWERMENT.pdf</t>
  </si>
  <si>
    <t>https://www.amity.edu/jaipur/pdf/aur-naac/Justice%20for%20Acid%20Attack%20Survivors.pdf</t>
  </si>
  <si>
    <t>https://www.amity.edu/jaipur/pdf/aur-naac/juvenile%20delinquency%20_%20social%20perspective.pdf</t>
  </si>
  <si>
    <t>https://www.amity.edu/jaipur/pdf/aur-naac/Law%20%20An%20Instrument%20of%20Environmental%20Governance.pdf</t>
  </si>
  <si>
    <t>https://www.amity.edu/jaipur/pdf/aur-naac/law%20on%20female%20foeticide%20in%20india.pdf</t>
  </si>
  <si>
    <t>https://www.amity.edu/jaipur/pdf/aur-naac/MEDIA%20ACTIVISM%20VS%20JUDICIAL%20ACTIVISM%20A%20STUDY%20REGARDING%20IMPACT%20OF%20ELECTRONIC%20MEDIA.pdf</t>
  </si>
  <si>
    <t>https://www.amity.edu/jaipur/pdf/aur-naac/medico%20legal.pdf</t>
  </si>
  <si>
    <t>https://www.amity.edu/jaipur/pdf/aur-naac/Mimamsa%20Principles%20of%20Interpretation%20%20A%20Leg.pdf</t>
  </si>
  <si>
    <t>https://www.amity.edu/jaipur/pdf/aur-naac/Protection%20of%20Human%20Rights%20of%20Prisoners%20under%20Indian.pdf</t>
  </si>
  <si>
    <t>https://www.amity.edu/jaipur/pdf/aur-naac/RERA%20-%202016%20%20Cleaning%20Up%20The%20Real-Estate.pdf</t>
  </si>
  <si>
    <t>https://www.amity.edu/jaipur/pdf/aur-naac/Social%20media%20is%20it%20tool%20for%20political%20campaign.pdf</t>
  </si>
  <si>
    <t>https://www.amity.edu/jaipur/pdf/aur-naac/Socio-Religious%20Conditions%20of%20Rajasthan%20from%20Earliest%20Times%20to%20the%20Beginning%20of%20Bhakti%20Movement%20An%20Analysi.pdf</t>
  </si>
  <si>
    <t>https://www.amity.edu/jaipur/pdf/aur-naac/traditional%20knowledge%20%20path%20to%20it%E2%80%99s%20development%20&amp;.pdf</t>
  </si>
  <si>
    <t>https://www.amity.edu/jaipur/pdf/aur-naac/tripal%20talak.pdf</t>
  </si>
  <si>
    <t>https://www.amity.edu/jaipur/pdf/aur-naac/violation.pdf</t>
  </si>
  <si>
    <t>https://www.amity.edu/jaipur/pdf/aur-naac/Women%20in%20Indian%20politics.pdf</t>
  </si>
  <si>
    <t>https://www.amity.edu/jaipur/pdf/aur-naac/DESIGN%20OF%20THREE-DIMENSIONAL%20PRINTER%20FROM%20CONVENTIONAL%20PRINTER%20AND%20THEIR%20APPLICATIONS.pdf</t>
  </si>
  <si>
    <t>https://www.amity.edu/jaipur/pdf/aur-naac/Hybrid%20Renewable%20Energy%20Systems%20A%20Review%20manufacturing%20Technology.pdf</t>
  </si>
  <si>
    <t>https://www.amity.edu/jaipur/pdf/aur-naac/Investigation%20of%20Aligned%20Carbon%20Nano%20Tubes%20for%20Various%20Electronic%20Applications.pdf</t>
  </si>
  <si>
    <t>https://www.amity.edu/jaipur/pdf/aur-naac/Microfluidics%20Based%20Air%20Pollutants%20Detection%20Device%20by%20Using%20solvent%20cast%20method.pdf</t>
  </si>
  <si>
    <t>https://www.amity.edu/jaipur/pdf/aur-naac/Microfluidics%20Design%20by%20using%20Soft%20Lithographic%20Techniques%20and%20Their%20Applications.pdf</t>
  </si>
  <si>
    <t>https://www.amity.edu/jaipur/pdf/aur-naac/PDMS%20Based%20Air%20Pollution%20Detection%20Sensor%20Using%20Microfluidics%20Technology.pdf</t>
  </si>
  <si>
    <t>https://www.amity.edu/jaipur/pdf/aur-naac/netaji%20subhas%20chandra%20bose%20and%20indian%20freedom%20%20struggle.pdf</t>
  </si>
  <si>
    <t>https://www.amity.edu/jaipur/pdf/aur-naac/Le%20chercheur%20d%20or%20Un%20voyage%20pour.pdf</t>
  </si>
  <si>
    <t>https://www.amity.edu/jaipur/pdf/aur-naac/narcopolis-%20a%20glimpse%20of%20dark%20india.pdf</t>
  </si>
  <si>
    <t>The Folk Songs Heritage: A Window To Understand The  Culture And Tradition In Foreign Language Learning With Special Reference To French Language</t>
  </si>
  <si>
    <t>https://www.amity.edu/jaipur/pdf/aur-naac/The%20Folksongs%20heritage%20A%20window%20to%20understand%20the%20culture%20and%20tradition%20in%20foreign.pdf</t>
  </si>
  <si>
    <t>https://www.amity.edu/jaipur/pdf/aur-naac/William%20Shakespeare%20and%20Apocrypha.pdf</t>
  </si>
  <si>
    <t>https://www.amity.edu/jaipur/pdf/aur-naac/afghanistan,%20taliban%20and%20the%20al-qaida%20-%20a%20brief%20history%20-%20published.pdf</t>
  </si>
  <si>
    <t>https://www.amity.edu/jaipur/pdf/aur-naac/An%20International%20Dilemma%20-%20National%20Interest%20or%20Collective%20peace.pdf</t>
  </si>
  <si>
    <t>https://www.amity.edu/jaipur/pdf/aur-naac/Implications%20of%20a%20Sino-Pakistan%20Strategic%20Alliance%20for%20India.pdf</t>
  </si>
  <si>
    <t>https://www.amity.edu/jaipur/pdf/aur-naac/Strategies%20of%20India%20and%20China%20in%20Africa%20-%20A%20comparison.pdf</t>
  </si>
  <si>
    <t>https://www.amity.edu/jaipur/pdf/aur-naac/water%20resource%20sharing%20between%20indian%20and%20china.pdf</t>
  </si>
  <si>
    <t>https://www.amity.edu/jaipur/pdf/aur-naac/western%20role%20in%20the%20rwandan%20genocide.pdf</t>
  </si>
  <si>
    <t>https://www.amity.edu/jaipur/pdf/aur-naac/family%20environment.pdf</t>
  </si>
  <si>
    <t>https://www.amity.edu/jaipur/pdf/aur-naac/tourism%20development%20in%20india%20at%20a%20glance%20at%20present.pdf</t>
  </si>
  <si>
    <t>https://www.amity.edu/jaipur/pdf/aur-naac/Digital%20India%20%E2%80%93%20A%20New%20Sunrise%20in%20Indian%20Economy.pdf</t>
  </si>
  <si>
    <t>https://www.amity.edu/jaipur/pdf/aur-naac/Enhancing%20the%20Efficiency%20of%20Education%20System%20through%20(TVET)%20Technical%20and%20Vocational%20Education%20and%20Training%20Programmes.pdf</t>
  </si>
  <si>
    <t>https://www.amity.edu/jaipur/pdf/aur-naac/psychosocial%20study%20of%20selected%20public%20and%20private%20sector%20bank%20employees.pdf</t>
  </si>
  <si>
    <t>https://www.amity.edu/jaipur/pdf/aur-naac/RETURN%20ON%20CAPITAL%20EMPLOYED%20OF%20BANKING%20COMPANIES.pdf</t>
  </si>
  <si>
    <t>https://www.amity.edu/jaipur/pdf/aur-naac/Sustainability%20of%20Hotel%20Operations%20in%20India.pdf</t>
  </si>
  <si>
    <t>https://www.amity.edu/jaipur/pdf/aur-naac/Needs%20of%20Training%20in%20current%20scenario%20and%20its%20impact%20on%20organization%20along%20with%20employees.pdf</t>
  </si>
  <si>
    <t>https://www.amity.edu/jaipur/pdf/aur-naac/SELF%20HELP%20GROUPS%20AS%20A%20CATALYST%20FOR%20WOMEN.pdf</t>
  </si>
  <si>
    <t>https://www.amity.edu/jaipur/pdf/aur-naac/the%20role%20of%20tourist%20safety%20and%20security%20in%20india.pdf</t>
  </si>
  <si>
    <t>SOURCES OF MUSLIM LAW: A COMPREHENSIVE VIEW</t>
  </si>
  <si>
    <t>https://www.amity.edu/jaipur/pdf/aur-naac/SOURCES%20OF%20MUSLIM%20LAW%20A%20COMPREHENSIVE%20VIEW.pdf</t>
  </si>
  <si>
    <t>https://www.jetir.org/papers/JETIRCL06001.pdf</t>
  </si>
  <si>
    <t>2017-2018</t>
  </si>
  <si>
    <t>2018-2019</t>
  </si>
  <si>
    <t>2019-2020</t>
  </si>
  <si>
    <t>2020-2021</t>
  </si>
  <si>
    <t>2021-2022</t>
  </si>
  <si>
    <t>https://www.amity.edu/jaipur/pdf/aur-naac/188-mercenaries%20in%20africa%20-%20legality%20and%20geopolitics.pdf</t>
  </si>
  <si>
    <t>https://www.amity.edu/jaipur/pdf/aur-naac/covid-19-anxiety-and-loneliness-among-indian-youth-an-empirical-research_1639033284.pdf</t>
  </si>
  <si>
    <t>https://www.amity.edu/jaipur/pdf/aur-naac/psychological%20well%20being%20among%20indian%20educated%20%20and%20working%20women.pdf</t>
  </si>
  <si>
    <t>https://www.amity.edu/jaipur/pdf/aur-naac/role%20of%20yogic%20practices%20in%20well%20being%20of%20yoga%20practitioners.pdf</t>
  </si>
  <si>
    <t>https://www.amity.edu/jaipur/pdf/aur-naac/naitikta%20krishi%20taknik%20evam%20paryavarniya%20prabhav.pdf</t>
  </si>
  <si>
    <t>https://www.amity.edu/jaipur/pdf/aur-naac/analysis%20of%20learning%20organization%20dimensions%20in%20automobile%20industry%20in%20india%20an%20attitudinal%20study%20of%20managerial%20cadre%20employees.pdf</t>
  </si>
  <si>
    <t>https://www.amity.edu/jaipur/pdf/aur-naac/A%20Study%20to%20Test%20the%20Market%20Efficiency%20using%20Run%20Test.pdf</t>
  </si>
  <si>
    <t>https://www.amity.edu/jaipur/pdf/aur-naac/analysis%20of%20anf%20bill.pdf</t>
  </si>
  <si>
    <t>https://www.amity.edu/jaipur/pdf/aur-naac/1595-a%20comparative%20study%20of%20shakespeare%20and%20kalidas.pdf</t>
  </si>
  <si>
    <t>https://www.amity.edu/jaipur/pdf/aur-naac/1596-fostering%20critical%20thinking%20through%20langauge%20gamesa%20casestudy%20from%20an%20elt%20classroom.pdf</t>
  </si>
  <si>
    <t>https://www.amity.edu/jaipur/pdf/aur-naac/701%20impact%20of%20recruitment%20and%20selection.pdf</t>
  </si>
  <si>
    <t>https://www.amity.edu/jaipur/pdf/aur-naac/959%20culinary%20inheritance%20of%20rajasthan.pdf</t>
  </si>
  <si>
    <t>Mr. Prashant Kamal &amp; Dr. Tanushri Mukherjee</t>
  </si>
  <si>
    <t>Dr. Pallavi Mishra</t>
  </si>
  <si>
    <t>Dr. Archana, Mr. Rituraj Taye &amp; Ahammed Junaid</t>
  </si>
  <si>
    <t>Dr. Gayatri Rai &amp; Mr. Sandeep Kumar</t>
  </si>
  <si>
    <t>Dr. Jayati Sharma</t>
  </si>
  <si>
    <t>Mr Jayendra Rane</t>
  </si>
  <si>
    <t>Dr. Tanushri Mukherjee</t>
  </si>
  <si>
    <t>Mr. Shankar Ganesh D</t>
  </si>
  <si>
    <t>Dr Archana</t>
  </si>
  <si>
    <t>Dr. Tanushri Mukherjee &amp; Mr. Rajesh Sharma</t>
  </si>
  <si>
    <t>Mr. Yagnya Valkya Misra</t>
  </si>
  <si>
    <t>Dr. Archana</t>
  </si>
  <si>
    <t>Dr. Ahammed Junaid NP</t>
  </si>
  <si>
    <t>Dr. Saket Raman &amp; Mr. Sandeep Kumar</t>
  </si>
  <si>
    <t>Mr. Somanath Sahoo</t>
  </si>
  <si>
    <t>Rajesh Sharma &amp; Tanushri Mukherjee</t>
  </si>
  <si>
    <t>Prof(Dr.) Manish Verma</t>
  </si>
  <si>
    <t>Ms. Gayatri Rai</t>
  </si>
  <si>
    <t>Mr. Gautam Bhattacharya &amp; Dr. Tanushri Mukherjee</t>
  </si>
  <si>
    <t>Dr. Ruchi Singh Gaur</t>
  </si>
  <si>
    <t>Dr. R.C.Pathak</t>
  </si>
  <si>
    <t xml:space="preserve">Mr. Nitin K. </t>
  </si>
  <si>
    <t>ASCO</t>
  </si>
  <si>
    <t>Effectiveness of Visual Effects as a Digital Storytelling Tool in Short Films: A Perception Study of Film Viewers</t>
  </si>
  <si>
    <t>The Portrayal of LGBTQ Community in Indian Web Series: Thematic Analysis of the Married Woman &amp; Four More Shots'</t>
  </si>
  <si>
    <t>A QUALITATIVE EVALUATION OF INFOGRAPHICS AND ITS USES IN HEALTHCARE COMMUNICATION</t>
  </si>
  <si>
    <t>Unseen Role of Advertising in Empowering Women</t>
  </si>
  <si>
    <t>Analysis of Reality Portrayed in Marathi Film Gabhricha Paus (2009)</t>
  </si>
  <si>
    <t>A Study on the Framework of the Relevance &amp; Significance of Social Media for Women Entrepreneurship: Especially Covid-19</t>
  </si>
  <si>
    <t>Contemporary Media Education in India</t>
  </si>
  <si>
    <t>PRINT MEDIA AND 'SWACHH BHARAT ABHIYAN''A STUDY ON MEDIA COVERAGE  IN RAJASTHAN</t>
  </si>
  <si>
    <t>Trend of long duration advertisement video ads and their role in reshaping a brand's image, an analytical study</t>
  </si>
  <si>
    <t>Diksha App and Its  Effect on Learning Outcomes:  Teacher Perceptions</t>
  </si>
  <si>
    <t>Use of Social Media Platforms in Marketing and Promotional Strategies by Hotel Industry (India) to Fight Against Covid Crisis, an Analytical Study</t>
  </si>
  <si>
    <t xml:space="preserve">IMPACT OF ADVERTISING ON CONSUMER BEHAVIOUR </t>
  </si>
  <si>
    <t>The 'Swachh Bharat Abhiyan' for a Clean and Green India Content Analysis of the Coverage by 'Dainik Bhaskar' in Rajasthan</t>
  </si>
  <si>
    <t>Media Education in Rajasthan</t>
  </si>
  <si>
    <t>COSMOPOLITAN SCREEN OTT: A STUDY OF THE FRAMEWORK OF CREATIVE LIBERTY VS. SOCIAL RESPONSIBILITY</t>
  </si>
  <si>
    <t xml:space="preserve">Effectiveness of Infographics as a Communication Tool in the Era of Digital
Immersion: A Perception Study of Mass Communication Students
</t>
  </si>
  <si>
    <t>THE LONG WALK HOME: India’s migrant labor, livelihood, and
lockdown amid COVID-19</t>
  </si>
  <si>
    <t>A Study on the Effectiveness of TV Infomercials as a Direct Marketing Channel vis-à-vis Television Advertisements: A Perception Study of Jaipur based Customers</t>
  </si>
  <si>
    <t>Trends in Branding and developing PR : An overview in reference to
Digitalisation of Advertising Industry</t>
  </si>
  <si>
    <t>Restructuring Mainstream Journalism: A comparative study of Traditional and New Media Concepts</t>
  </si>
  <si>
    <t>A Heuristic Approach to Media Literacy: Teaching Fake and Real News</t>
  </si>
  <si>
    <t>Content Marketing Strategies in Online Political Campaigning in India</t>
  </si>
  <si>
    <t>Exploring the role of Social Media as a Support Mechanism Among Persons with Diabetes: An Online Ethnographic study</t>
  </si>
  <si>
    <t>Digital Storytelling : A Hypodermic Needle of Business Strategy</t>
  </si>
  <si>
    <t>Effectiveness of PR Campaigns as a Major Tool of Creating Awareness about Health issues among Tribal Propulatin of Rajasthan : A Critical Overview</t>
  </si>
  <si>
    <t>A study on the new trends towards promotion of fashion industry through social media</t>
  </si>
  <si>
    <t>Print Media Vs. Digital Media : A Study of Credibility Concerns in contemporary Age</t>
  </si>
  <si>
    <t xml:space="preserve">Effect of Television Infotainment News on Youth </t>
  </si>
  <si>
    <t>Anatomy of Influence of Social Media in Shaping the Direction of Political Discourse in Recent Times leading to Political Abuse</t>
  </si>
  <si>
    <t>Growing Significance of Documentaries as a Tool of Bringing Attitudinal and Behavioral Childrean : A Critical Overview</t>
  </si>
  <si>
    <t>Online Access of TV News by College Students</t>
  </si>
  <si>
    <t>Digital Media and Emergence of E-Books: A Study of Effect on Traditional Publications</t>
  </si>
  <si>
    <t>Role of ICT in Effective Learning Process: A Perception Study of Jaipur Based College Students</t>
  </si>
  <si>
    <t xml:space="preserve">Corporate Social Responsibility : Meaning and Evolution in ASIA-Pracific Perspective </t>
  </si>
  <si>
    <t>Scope of Events in Exploring Career Opportunities</t>
  </si>
  <si>
    <t xml:space="preserve">Crisis Management in Advertising : Trends and Issues </t>
  </si>
  <si>
    <t>An Analysis of Financial Implications &amp; Relevance of Live Events in Contemporary Event Management Industry</t>
  </si>
  <si>
    <t>National Hindi News Channel is the Symbool of Nationalism on Television for Rural Mass in India</t>
  </si>
  <si>
    <t>Anatomy of Fake News: On (Mis) information and Belief in the Age of Social Media</t>
  </si>
  <si>
    <t>Social Media Campaigns for Women Empowerment and Gender Equality, Cyberfeminism Online Bringing Change Offline</t>
  </si>
  <si>
    <t>Blogging as a means of Science Communication : A Critical and Comparative Overview of few eminent Science Blogs and their Effectiveness</t>
  </si>
  <si>
    <t>Dilemma of Deception-To Do or Not To Do A Review of Literature on Ethics of Deception by Media</t>
  </si>
  <si>
    <t xml:space="preserve">Political Public Relations : Meaning, Importance and Analysis </t>
  </si>
  <si>
    <t>Celebrity Endorsement in Advertising : Emerging Avenues and Importance</t>
  </si>
  <si>
    <t>Pocket Films and Women Empowerment: An Analytical Review of Selected Films</t>
  </si>
  <si>
    <t>Impact of Crime based Indian TV Reality Shows on Youth: A Critical Study</t>
  </si>
  <si>
    <t>Changing Perceptions and Meaning of Cyberfeminism</t>
  </si>
  <si>
    <t>Growing Significance of Health Apps as a Digital Communication Tool for indian women: a feedback analysis of jaipur based women</t>
  </si>
  <si>
    <t>The Effect of Parenting Styles on Teenagers Social interraction within Social Media in India</t>
  </si>
  <si>
    <t>Ethics in Media : An Analysis of Philosophical Presets, Perceptions and Practice</t>
  </si>
  <si>
    <t>Embedded Journalism in 21st Century : Torsion and Distortion of War News</t>
  </si>
  <si>
    <t xml:space="preserve">Springs of Silence : Silence as a narrative and text in Rituparno Ghosh's films </t>
  </si>
  <si>
    <t>Journal of Arts, IIS University</t>
  </si>
  <si>
    <r>
      <rPr>
        <b/>
        <sz val="11"/>
        <color rgb="FF000000"/>
        <rFont val="Times New Roman"/>
        <family val="1"/>
      </rPr>
      <t xml:space="preserve">SCOPUS-indexed </t>
    </r>
    <r>
      <rPr>
        <sz val="11"/>
        <color indexed="8"/>
        <rFont val="Times New Roman"/>
        <family val="1"/>
      </rPr>
      <t>/American Anthropological Association</t>
    </r>
  </si>
  <si>
    <r>
      <rPr>
        <b/>
        <sz val="11"/>
        <color rgb="FF000000"/>
        <rFont val="Times New Roman"/>
        <family val="1"/>
      </rPr>
      <t>SCOPUS-indexed /</t>
    </r>
    <r>
      <rPr>
        <sz val="11"/>
        <color indexed="8"/>
        <rFont val="Times New Roman"/>
        <family val="1"/>
      </rPr>
      <t>The Ulster Medical Journal</t>
    </r>
  </si>
  <si>
    <t>Communication Today, October-December, 202</t>
  </si>
  <si>
    <t xml:space="preserve">International Journal of Creative Research Thoughts </t>
  </si>
  <si>
    <t>Kalyan Bharati</t>
  </si>
  <si>
    <t>Sardar Patel Institute of Economic and Social Research</t>
  </si>
  <si>
    <t>Journal of Media and Communication</t>
  </si>
  <si>
    <r>
      <rPr>
        <b/>
        <sz val="11"/>
        <color rgb="FF000000"/>
        <rFont val="Times New Roman"/>
        <family val="1"/>
      </rPr>
      <t xml:space="preserve">SCOPUS-indexed </t>
    </r>
    <r>
      <rPr>
        <sz val="11"/>
        <color indexed="8"/>
        <rFont val="Times New Roman"/>
        <family val="1"/>
      </rPr>
      <t>/Design Engineering (totonto)</t>
    </r>
  </si>
  <si>
    <r>
      <rPr>
        <b/>
        <sz val="11"/>
        <color rgb="FF000000"/>
        <rFont val="Times New Roman"/>
        <family val="1"/>
      </rPr>
      <t xml:space="preserve">SCOPUS-indexed </t>
    </r>
    <r>
      <rPr>
        <sz val="11"/>
        <color indexed="8"/>
        <rFont val="Times New Roman"/>
        <family val="1"/>
      </rPr>
      <t>/PalArch’s Journal of Archaeology of Egypt / Egyptology</t>
    </r>
  </si>
  <si>
    <t>Journal of Psychology and Education</t>
  </si>
  <si>
    <t>Communication Today-A Double-Blind Peer Reviewed Bilingulal Media Quarterly Journal</t>
  </si>
  <si>
    <t xml:space="preserve">Shodh Sanchar Bulletin </t>
  </si>
  <si>
    <r>
      <rPr>
        <b/>
        <sz val="11"/>
        <color rgb="FF000000"/>
        <rFont val="Times New Roman"/>
        <family val="1"/>
      </rPr>
      <t xml:space="preserve">SCOPUS-indexed </t>
    </r>
    <r>
      <rPr>
        <sz val="11"/>
        <color indexed="8"/>
        <rFont val="Times New Roman"/>
        <family val="1"/>
      </rPr>
      <t>/International Journal of Advanced Science and Technology</t>
    </r>
  </si>
  <si>
    <r>
      <rPr>
        <b/>
        <sz val="11"/>
        <color rgb="FF000000"/>
        <rFont val="Times New Roman"/>
        <family val="1"/>
      </rPr>
      <t>SCOPUS-indexed</t>
    </r>
    <r>
      <rPr>
        <sz val="11"/>
        <color indexed="8"/>
        <rFont val="Times New Roman"/>
        <family val="1"/>
      </rPr>
      <t xml:space="preserve"> /Journal of Applied Communication Research’s (JACR) </t>
    </r>
  </si>
  <si>
    <t>Amity Communication Review (Bi-Annual Double Blind Refereed Journal)</t>
  </si>
  <si>
    <t>Mukt Shabd Journal</t>
  </si>
  <si>
    <r>
      <rPr>
        <b/>
        <sz val="11"/>
        <rFont val="Times New Roman"/>
        <family val="1"/>
      </rPr>
      <t>SCOPUS-indexed /</t>
    </r>
    <r>
      <rPr>
        <sz val="11"/>
        <rFont val="Times New Roman"/>
        <family val="1"/>
      </rPr>
      <t>Journal of Critical Reviews</t>
    </r>
  </si>
  <si>
    <r>
      <rPr>
        <b/>
        <sz val="11"/>
        <color rgb="FF000000"/>
        <rFont val="Times New Roman"/>
        <family val="1"/>
      </rPr>
      <t>SCOPUS-indexed</t>
    </r>
    <r>
      <rPr>
        <sz val="11"/>
        <color indexed="8"/>
        <rFont val="Times New Roman"/>
        <family val="1"/>
      </rPr>
      <t>/International Journal of Psychosocial Rehabilitation</t>
    </r>
  </si>
  <si>
    <r>
      <rPr>
        <b/>
        <sz val="11"/>
        <color rgb="FF000000"/>
        <rFont val="Times New Roman"/>
        <family val="1"/>
      </rPr>
      <t>SCOPUS-indexed /</t>
    </r>
    <r>
      <rPr>
        <sz val="11"/>
        <color indexed="8"/>
        <rFont val="Times New Roman"/>
        <family val="1"/>
      </rPr>
      <t>International Journal of Advanced Science and Technology/ Research Gate</t>
    </r>
  </si>
  <si>
    <r>
      <rPr>
        <b/>
        <sz val="11"/>
        <color rgb="FF000000"/>
        <rFont val="Times New Roman"/>
        <family val="1"/>
      </rPr>
      <t>SCOPUS-indexed</t>
    </r>
    <r>
      <rPr>
        <sz val="11"/>
        <color indexed="8"/>
        <rFont val="Times New Roman"/>
        <family val="1"/>
      </rPr>
      <t>/Journal of Content, Community &amp; Communication</t>
    </r>
  </si>
  <si>
    <t>Global Media Journal (Arabian edition)</t>
  </si>
  <si>
    <t>Review of research</t>
  </si>
  <si>
    <t xml:space="preserve">Research Directions </t>
  </si>
  <si>
    <t>International Journal of Research in Applied</t>
  </si>
  <si>
    <t>International Journal of Advanced Engineering Technology and Innovative Science</t>
  </si>
  <si>
    <t>International Journal of Research in Humanities, Arts &amp; Literature</t>
  </si>
  <si>
    <t>International Journal of development Research</t>
  </si>
  <si>
    <t>Communication Today</t>
  </si>
  <si>
    <t>Journals of Humanities, Social Affairs, Management and Innovation Ressearch</t>
  </si>
  <si>
    <t>International Journal of Education &amp; Humanities</t>
  </si>
  <si>
    <t>International Journal of Research Culture society</t>
  </si>
  <si>
    <t>International Research Journal of Multidisciplinary Studies</t>
  </si>
  <si>
    <t>IOSR Journal of Humainties and Social Science</t>
  </si>
  <si>
    <t>Internation journal of Currents Research and modern Education</t>
  </si>
  <si>
    <t xml:space="preserve">Amity Journal of Media &amp; Communication Studies </t>
  </si>
  <si>
    <t>Amity Journal &amp; Media &amp; Communication Studies</t>
  </si>
  <si>
    <t>International Journal for Science and Advance Research in Technology</t>
  </si>
  <si>
    <t>Social Sciences International Research Journal</t>
  </si>
  <si>
    <t>Asian Journal of Multidisciplinary Studies</t>
  </si>
  <si>
    <t>Film Buff - An International Film Journal</t>
  </si>
  <si>
    <t xml:space="preserve"> ISSN No- 2319-5339</t>
  </si>
  <si>
    <t xml:space="preserve"> ISSN No.-0886-7356</t>
  </si>
  <si>
    <t xml:space="preserve"> ISSN : 416193	</t>
  </si>
  <si>
    <t>ISSN: 0972-7175</t>
  </si>
  <si>
    <t>ISSN:0975-217X</t>
  </si>
  <si>
    <t xml:space="preserve"> ISSN: 2320-2882</t>
  </si>
  <si>
    <t xml:space="preserve"> ISSN No- 0976-0822</t>
  </si>
  <si>
    <t xml:space="preserve">  0378 – 4568 </t>
  </si>
  <si>
    <t xml:space="preserve">0378 – 4568 </t>
  </si>
  <si>
    <t xml:space="preserve">	 Period: June 2021 	 	 Pages: 129-155</t>
  </si>
  <si>
    <t xml:space="preserve">
ISSN:0011-9342,</t>
  </si>
  <si>
    <t>ISSN:1567-214x</t>
  </si>
  <si>
    <t>58(3): 2718-2732</t>
  </si>
  <si>
    <t>2021 pages 157-165</t>
  </si>
  <si>
    <t>ISSN:2229-3620</t>
  </si>
  <si>
    <t>ISSN:2005-4238</t>
  </si>
  <si>
    <t>ISSN:2395-101X</t>
  </si>
  <si>
    <t>ISSN:2347-3150</t>
  </si>
  <si>
    <t>ISSN:2394-5125</t>
  </si>
  <si>
    <t>ISSN:1475-7192</t>
  </si>
  <si>
    <t>ISSN:2395-7514</t>
  </si>
  <si>
    <t xml:space="preserve"> ISSN-2349-5162</t>
  </si>
  <si>
    <t>ISSN: 2707-6768</t>
  </si>
  <si>
    <t xml:space="preserve"> ISSN : 2249-894X</t>
  </si>
  <si>
    <t>ISSN 2321-5488</t>
  </si>
  <si>
    <t>ISSN 2349-5138</t>
  </si>
  <si>
    <t xml:space="preserve"> ISSN 2348-1269 </t>
  </si>
  <si>
    <t xml:space="preserve"> ISSN (E) : 2321-8851</t>
  </si>
  <si>
    <t>ISSN:2455-1651</t>
  </si>
  <si>
    <t xml:space="preserve">ISSN(P) : 2347-4564, E-ISSN : 2321-8878, </t>
  </si>
  <si>
    <t xml:space="preserve"> ISSN 20168-20170</t>
  </si>
  <si>
    <t xml:space="preserve"> ISSN 0975-217X</t>
  </si>
  <si>
    <t>ISSN : 2455-927X,</t>
  </si>
  <si>
    <t xml:space="preserve">ISSN No. : 2320-2882, </t>
  </si>
  <si>
    <t>ISSN : 2277-2405</t>
  </si>
  <si>
    <t>ISSN : 2395-7514</t>
  </si>
  <si>
    <t>ISSN No. : 2320-2882,</t>
  </si>
  <si>
    <t xml:space="preserve">
ISSN No. 2456-6683,</t>
  </si>
  <si>
    <t xml:space="preserve">
ISSN:24548499,</t>
  </si>
  <si>
    <t>e-ISSN : 2279-0837</t>
  </si>
  <si>
    <t xml:space="preserve"> ISSN No. : 2455-5428, 2018</t>
  </si>
  <si>
    <t>ISSN 2231-1033</t>
  </si>
  <si>
    <t xml:space="preserve"> ISSN:24548499</t>
  </si>
  <si>
    <t>ISSN:2395-1052</t>
  </si>
  <si>
    <t>ISSN 2395-0544</t>
  </si>
  <si>
    <t xml:space="preserve">
ISSN 2321-8819</t>
  </si>
  <si>
    <t>ISSN 2395-4396</t>
  </si>
  <si>
    <t>https://www.amity.edu/jaipur/pdf/aur-naac/asco-53-3.4.5.pdf</t>
  </si>
</sst>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Calibri"/>
      <family val="2"/>
      <scheme val="minor"/>
    </font>
    <font>
      <u/>
      <sz val="11"/>
      <color theme="10"/>
      <name val="Calibri"/>
      <family val="2"/>
      <scheme val="minor"/>
    </font>
    <font>
      <sz val="11"/>
      <name val="Times New Roman"/>
      <family val="1"/>
    </font>
    <font>
      <sz val="12"/>
      <name val="Times New Roman"/>
      <family val="1"/>
    </font>
    <font>
      <sz val="11"/>
      <name val="Calibri"/>
      <family val="2"/>
      <scheme val="minor"/>
    </font>
    <font>
      <sz val="11"/>
      <color theme="1"/>
      <name val="Arial"/>
      <family val="2"/>
    </font>
    <font>
      <b/>
      <sz val="11"/>
      <name val="Calibri Light"/>
      <family val="1"/>
      <scheme val="major"/>
    </font>
    <font>
      <sz val="11"/>
      <color indexed="8"/>
      <name val="Calibri"/>
      <family val="2"/>
    </font>
    <font>
      <u/>
      <sz val="12"/>
      <name val="Times New Roman"/>
      <family val="1"/>
    </font>
    <font>
      <sz val="11"/>
      <name val="Calibri"/>
      <family val="2"/>
    </font>
    <font>
      <u/>
      <sz val="11"/>
      <name val="Calibri"/>
      <family val="2"/>
      <scheme val="minor"/>
    </font>
    <font>
      <sz val="10.5"/>
      <name val="Times New Roman"/>
      <family val="1"/>
    </font>
    <font>
      <sz val="10"/>
      <name val="Garamond"/>
      <family val="1"/>
    </font>
    <font>
      <sz val="9"/>
      <name val="Arial"/>
      <family val="2"/>
    </font>
    <font>
      <sz val="11"/>
      <name val="Garamond"/>
      <family val="1"/>
    </font>
    <font>
      <sz val="10"/>
      <name val="Arial"/>
      <family val="2"/>
    </font>
    <font>
      <u/>
      <sz val="11"/>
      <name val="Times New Roman"/>
      <family val="1"/>
    </font>
    <font>
      <sz val="13"/>
      <name val="Calibri Light"/>
      <family val="1"/>
      <scheme val="major"/>
    </font>
    <font>
      <i/>
      <sz val="11"/>
      <name val="Calibri"/>
      <family val="2"/>
      <scheme val="minor"/>
    </font>
    <font>
      <sz val="11"/>
      <name val="Book Antiqua"/>
      <family val="1"/>
    </font>
    <font>
      <sz val="12"/>
      <name val="Book Antiqua"/>
      <family val="1"/>
    </font>
    <font>
      <vertAlign val="superscript"/>
      <sz val="11"/>
      <name val="Calibri"/>
      <family val="2"/>
      <scheme val="minor"/>
    </font>
    <font>
      <u/>
      <sz val="8"/>
      <name val="Calibri"/>
      <family val="2"/>
      <scheme val="minor"/>
    </font>
    <font>
      <sz val="12"/>
      <name val="&quot;Times New Roman&quot;"/>
    </font>
    <font>
      <sz val="11"/>
      <name val="Calibri"/>
      <family val="2"/>
    </font>
    <font>
      <u/>
      <sz val="12"/>
      <name val="&quot;Times New Roman&quot;"/>
    </font>
    <font>
      <u/>
      <sz val="11"/>
      <name val="Calibri"/>
      <family val="2"/>
    </font>
    <font>
      <u/>
      <sz val="11"/>
      <name val="&quot;Times New Roman&quot;"/>
    </font>
    <font>
      <sz val="11"/>
      <name val="&quot;Times New Roman&quot;"/>
    </font>
    <font>
      <u/>
      <sz val="14"/>
      <name val="&quot;Times New Roman&quot;"/>
    </font>
    <font>
      <sz val="10"/>
      <name val="Times New Roman"/>
      <family val="1"/>
    </font>
    <font>
      <sz val="12"/>
      <color theme="1"/>
      <name val="Times New Roman"/>
      <family val="1"/>
    </font>
    <font>
      <u/>
      <sz val="11"/>
      <color theme="1"/>
      <name val="Calibri"/>
      <family val="2"/>
      <scheme val="minor"/>
    </font>
    <font>
      <sz val="11"/>
      <color theme="1"/>
      <name val="Times New Roman"/>
      <family val="1"/>
    </font>
    <font>
      <sz val="11"/>
      <color theme="1"/>
      <name val="Calibri"/>
      <family val="2"/>
    </font>
    <font>
      <sz val="11"/>
      <color theme="1"/>
      <name val="Book Antiqua"/>
      <family val="1"/>
    </font>
    <font>
      <u/>
      <sz val="12"/>
      <color theme="1"/>
      <name val="Times New Roman"/>
      <family val="1"/>
    </font>
    <font>
      <sz val="10"/>
      <color theme="1"/>
      <name val="Garamond"/>
      <family val="1"/>
    </font>
    <font>
      <u/>
      <sz val="11"/>
      <color theme="1"/>
      <name val="Calibri"/>
      <family val="2"/>
    </font>
    <font>
      <sz val="12"/>
      <color theme="1"/>
      <name val="Calibri"/>
      <family val="2"/>
      <scheme val="minor"/>
    </font>
    <font>
      <b/>
      <sz val="11"/>
      <color theme="1"/>
      <name val="Cambria"/>
      <family val="1"/>
    </font>
    <font>
      <b/>
      <sz val="8"/>
      <color rgb="FF5F6368"/>
      <name val="Arial"/>
      <family val="2"/>
    </font>
    <font>
      <sz val="8"/>
      <color rgb="FF333333"/>
      <name val="Arial"/>
      <family val="2"/>
    </font>
    <font>
      <sz val="10"/>
      <color rgb="FF000000"/>
      <name val="Arial"/>
      <family val="2"/>
    </font>
    <font>
      <sz val="11"/>
      <color indexed="8"/>
      <name val="Times New Roman"/>
      <family val="1"/>
    </font>
    <font>
      <b/>
      <sz val="11"/>
      <color rgb="FF000000"/>
      <name val="Times New Roman"/>
      <family val="1"/>
    </font>
    <font>
      <b/>
      <sz val="11"/>
      <name val="Times New Roman"/>
      <family val="1"/>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bgColor rgb="FFFFFFFF"/>
      </patternFill>
    </fill>
    <fill>
      <patternFill patternType="solid">
        <fgColor theme="0"/>
        <bgColor rgb="FFC6EFCE"/>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5" fillId="0" borderId="0"/>
    <xf numFmtId="0" fontId="7" fillId="0" borderId="0" applyNumberFormat="0" applyFill="0" applyBorder="0" applyProtection="0"/>
  </cellStyleXfs>
  <cellXfs count="111">
    <xf numFmtId="0" fontId="0" fillId="0" borderId="0" xfId="0"/>
    <xf numFmtId="0" fontId="4" fillId="2" borderId="1" xfId="0" applyFont="1" applyFill="1" applyBorder="1" applyAlignment="1">
      <alignment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wrapText="1" readingOrder="1"/>
    </xf>
    <xf numFmtId="0" fontId="3" fillId="2" borderId="1" xfId="0" quotePrefix="1"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10" fillId="2" borderId="1" xfId="1" applyFont="1" applyFill="1" applyBorder="1" applyAlignment="1" applyProtection="1">
      <alignment vertical="center" wrapText="1"/>
    </xf>
    <xf numFmtId="49" fontId="10" fillId="2" borderId="1" xfId="1" applyNumberFormat="1" applyFont="1" applyFill="1" applyBorder="1" applyAlignment="1" applyProtection="1">
      <alignment vertical="center" wrapText="1"/>
    </xf>
    <xf numFmtId="0" fontId="10" fillId="2" borderId="1" xfId="1" applyFont="1" applyFill="1" applyBorder="1" applyAlignment="1">
      <alignment vertical="center" wrapText="1"/>
    </xf>
    <xf numFmtId="0" fontId="10" fillId="2" borderId="1" xfId="1" applyFont="1" applyFill="1" applyBorder="1" applyAlignment="1" applyProtection="1">
      <alignment vertical="center" wrapText="1" readingOrder="1"/>
    </xf>
    <xf numFmtId="0" fontId="19" fillId="2" borderId="1" xfId="0"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vertical="center" wrapText="1"/>
    </xf>
    <xf numFmtId="49" fontId="10" fillId="2" borderId="1" xfId="1" applyNumberFormat="1" applyFont="1" applyFill="1" applyBorder="1" applyAlignment="1" applyProtection="1">
      <alignment vertical="center" wrapText="1" readingOrder="1"/>
    </xf>
    <xf numFmtId="0" fontId="8" fillId="2" borderId="1" xfId="1" applyFont="1" applyFill="1" applyBorder="1" applyAlignment="1">
      <alignment vertical="center" wrapText="1"/>
    </xf>
    <xf numFmtId="0" fontId="3" fillId="2" borderId="1" xfId="0" applyFont="1" applyFill="1" applyBorder="1" applyAlignment="1">
      <alignment horizontal="center" vertical="center" wrapText="1" readingOrder="1"/>
    </xf>
    <xf numFmtId="0" fontId="4" fillId="3" borderId="1" xfId="0" applyFont="1" applyFill="1" applyBorder="1" applyAlignment="1">
      <alignment vertical="center" wrapText="1"/>
    </xf>
    <xf numFmtId="49" fontId="4" fillId="2" borderId="1" xfId="0" applyNumberFormat="1" applyFont="1" applyFill="1" applyBorder="1" applyAlignment="1">
      <alignment vertical="center" wrapText="1"/>
    </xf>
    <xf numFmtId="0" fontId="14" fillId="2" borderId="1" xfId="0" applyFont="1" applyFill="1" applyBorder="1" applyAlignment="1">
      <alignment vertical="center" wrapText="1"/>
    </xf>
    <xf numFmtId="0" fontId="10" fillId="2" borderId="1" xfId="1" applyFont="1" applyFill="1" applyBorder="1" applyAlignment="1" applyProtection="1">
      <alignment vertical="center"/>
    </xf>
    <xf numFmtId="0" fontId="16" fillId="2" borderId="1" xfId="1" applyFont="1" applyFill="1" applyBorder="1" applyAlignment="1" applyProtection="1">
      <alignment vertical="center" wrapText="1"/>
    </xf>
    <xf numFmtId="0" fontId="2" fillId="2" borderId="1" xfId="0" applyFont="1" applyFill="1" applyBorder="1" applyAlignment="1">
      <alignment vertical="center" wrapText="1"/>
    </xf>
    <xf numFmtId="0" fontId="14" fillId="2" borderId="1" xfId="0" applyFont="1" applyFill="1" applyBorder="1" applyAlignment="1">
      <alignment vertical="center"/>
    </xf>
    <xf numFmtId="0" fontId="19" fillId="2" borderId="1" xfId="0" quotePrefix="1" applyFont="1" applyFill="1" applyBorder="1" applyAlignment="1">
      <alignment vertical="center" wrapText="1"/>
    </xf>
    <xf numFmtId="0" fontId="1" fillId="2" borderId="1" xfId="1" applyFill="1" applyBorder="1" applyAlignment="1">
      <alignment vertical="center" wrapText="1"/>
    </xf>
    <xf numFmtId="0" fontId="11" fillId="2" borderId="1" xfId="0" applyFont="1" applyFill="1" applyBorder="1" applyAlignment="1">
      <alignment vertical="center" wrapText="1"/>
    </xf>
    <xf numFmtId="0" fontId="10" fillId="2" borderId="1" xfId="1" quotePrefix="1" applyFont="1" applyFill="1" applyBorder="1" applyAlignment="1">
      <alignment vertical="center" wrapText="1"/>
    </xf>
    <xf numFmtId="0" fontId="10" fillId="3" borderId="1" xfId="1" applyFont="1" applyFill="1" applyBorder="1" applyAlignment="1" applyProtection="1">
      <alignment vertical="center" wrapText="1"/>
    </xf>
    <xf numFmtId="0" fontId="20" fillId="2" borderId="1" xfId="0" applyFont="1" applyFill="1" applyBorder="1" applyAlignment="1">
      <alignment vertical="center"/>
    </xf>
    <xf numFmtId="0" fontId="9" fillId="2" borderId="1" xfId="0" applyFont="1" applyFill="1" applyBorder="1" applyAlignment="1">
      <alignment vertical="center" wrapText="1" readingOrder="1"/>
    </xf>
    <xf numFmtId="0" fontId="22" fillId="2" borderId="1" xfId="1" applyFont="1" applyFill="1" applyBorder="1" applyAlignment="1" applyProtection="1">
      <alignment vertical="center" wrapText="1"/>
    </xf>
    <xf numFmtId="0" fontId="10" fillId="2" borderId="1" xfId="1" applyNumberFormat="1" applyFont="1" applyFill="1" applyBorder="1" applyAlignment="1">
      <alignment vertical="center" wrapText="1"/>
    </xf>
    <xf numFmtId="0" fontId="4" fillId="3" borderId="1" xfId="0" applyFont="1" applyFill="1" applyBorder="1" applyAlignment="1">
      <alignment vertical="center"/>
    </xf>
    <xf numFmtId="0" fontId="10" fillId="2" borderId="1" xfId="1" applyFont="1" applyFill="1" applyBorder="1" applyAlignment="1">
      <alignment vertical="center"/>
    </xf>
    <xf numFmtId="0" fontId="23" fillId="4" borderId="1" xfId="0" applyFont="1" applyFill="1" applyBorder="1" applyAlignment="1">
      <alignment vertical="center" wrapText="1"/>
    </xf>
    <xf numFmtId="0" fontId="25" fillId="4" borderId="1" xfId="0" applyFont="1" applyFill="1" applyBorder="1" applyAlignment="1">
      <alignment vertical="center" wrapText="1"/>
    </xf>
    <xf numFmtId="0" fontId="24" fillId="4" borderId="1" xfId="0" applyFont="1" applyFill="1" applyBorder="1" applyAlignment="1">
      <alignment vertical="center" wrapText="1"/>
    </xf>
    <xf numFmtId="0" fontId="26" fillId="4" borderId="1" xfId="0" applyFont="1" applyFill="1" applyBorder="1" applyAlignment="1">
      <alignment vertical="center" wrapText="1"/>
    </xf>
    <xf numFmtId="0" fontId="10" fillId="4" borderId="1" xfId="1" applyFont="1" applyFill="1" applyBorder="1" applyAlignment="1">
      <alignment vertical="center" wrapText="1"/>
    </xf>
    <xf numFmtId="0" fontId="27" fillId="4" borderId="1" xfId="0" applyFont="1" applyFill="1" applyBorder="1" applyAlignment="1">
      <alignment vertical="center" wrapText="1"/>
    </xf>
    <xf numFmtId="0" fontId="29" fillId="4" borderId="1" xfId="0" applyFont="1" applyFill="1" applyBorder="1" applyAlignment="1">
      <alignment vertical="center" wrapText="1"/>
    </xf>
    <xf numFmtId="0" fontId="23" fillId="5" borderId="1" xfId="0" applyFont="1" applyFill="1" applyBorder="1" applyAlignment="1">
      <alignment vertical="center" wrapText="1"/>
    </xf>
    <xf numFmtId="0" fontId="1" fillId="3" borderId="1" xfId="1" applyFill="1" applyBorder="1" applyAlignment="1">
      <alignment vertical="center" wrapText="1"/>
    </xf>
    <xf numFmtId="0" fontId="1" fillId="2" borderId="1" xfId="1" applyFill="1" applyBorder="1" applyAlignment="1" applyProtection="1">
      <alignment vertical="center" wrapText="1"/>
    </xf>
    <xf numFmtId="0" fontId="31" fillId="2" borderId="1" xfId="0" applyFont="1" applyFill="1" applyBorder="1" applyAlignment="1">
      <alignment vertical="center" wrapText="1"/>
    </xf>
    <xf numFmtId="0" fontId="32" fillId="2" borderId="1" xfId="1" applyFont="1" applyFill="1" applyBorder="1" applyAlignment="1" applyProtection="1">
      <alignment vertical="center" wrapText="1"/>
    </xf>
    <xf numFmtId="0" fontId="0" fillId="2" borderId="1" xfId="0" applyFill="1" applyBorder="1" applyAlignment="1">
      <alignment vertical="center" wrapText="1"/>
    </xf>
    <xf numFmtId="0" fontId="0" fillId="2" borderId="1" xfId="0" applyFill="1" applyBorder="1" applyAlignment="1">
      <alignment vertical="center"/>
    </xf>
    <xf numFmtId="0" fontId="32" fillId="2" borderId="1" xfId="1" applyFont="1" applyFill="1" applyBorder="1" applyAlignment="1">
      <alignment vertical="center" wrapText="1"/>
    </xf>
    <xf numFmtId="0" fontId="33" fillId="2" borderId="1" xfId="0" applyFont="1" applyFill="1" applyBorder="1" applyAlignment="1">
      <alignment vertical="center" wrapText="1"/>
    </xf>
    <xf numFmtId="0" fontId="0" fillId="3" borderId="1" xfId="0" applyFill="1" applyBorder="1" applyAlignment="1">
      <alignment vertical="center" wrapText="1"/>
    </xf>
    <xf numFmtId="0" fontId="32" fillId="3" borderId="1" xfId="1" applyFont="1" applyFill="1" applyBorder="1" applyAlignment="1">
      <alignment vertical="center" wrapText="1"/>
    </xf>
    <xf numFmtId="0" fontId="32" fillId="2" borderId="1" xfId="1" applyFont="1" applyFill="1" applyBorder="1" applyAlignment="1" applyProtection="1">
      <alignment vertical="center"/>
    </xf>
    <xf numFmtId="0" fontId="35" fillId="2" borderId="1" xfId="0" applyFont="1" applyFill="1" applyBorder="1" applyAlignment="1">
      <alignment vertical="center" wrapText="1"/>
    </xf>
    <xf numFmtId="0" fontId="37" fillId="2" borderId="1" xfId="0" applyFont="1" applyFill="1" applyBorder="1" applyAlignment="1">
      <alignment vertical="center" wrapText="1"/>
    </xf>
    <xf numFmtId="0" fontId="32" fillId="2" borderId="1" xfId="1" applyFont="1" applyFill="1" applyBorder="1" applyAlignment="1">
      <alignment vertical="center"/>
    </xf>
    <xf numFmtId="0" fontId="34" fillId="4" borderId="1" xfId="0" applyFont="1" applyFill="1" applyBorder="1" applyAlignment="1">
      <alignment vertical="center" wrapText="1"/>
    </xf>
    <xf numFmtId="0" fontId="38" fillId="4" borderId="1" xfId="0" applyFont="1" applyFill="1" applyBorder="1" applyAlignment="1">
      <alignment vertical="center" wrapText="1"/>
    </xf>
    <xf numFmtId="0" fontId="34" fillId="5" borderId="1" xfId="0" applyFont="1" applyFill="1" applyBorder="1" applyAlignment="1">
      <alignment vertical="center" wrapText="1"/>
    </xf>
    <xf numFmtId="0" fontId="32" fillId="4" borderId="1" xfId="1" applyFont="1" applyFill="1" applyBorder="1" applyAlignment="1">
      <alignment vertical="center" wrapText="1"/>
    </xf>
    <xf numFmtId="0" fontId="1" fillId="2" borderId="1" xfId="1" applyNumberFormat="1" applyFill="1" applyBorder="1" applyAlignment="1">
      <alignment vertical="center" wrapText="1"/>
    </xf>
    <xf numFmtId="0" fontId="31" fillId="2" borderId="1" xfId="0" applyFont="1" applyFill="1" applyBorder="1" applyAlignment="1">
      <alignment vertical="center" wrapText="1" readingOrder="1"/>
    </xf>
    <xf numFmtId="0" fontId="1" fillId="4" borderId="1" xfId="1" applyFill="1" applyBorder="1" applyAlignment="1">
      <alignment vertical="center" wrapText="1"/>
    </xf>
    <xf numFmtId="0" fontId="8" fillId="2" borderId="1" xfId="1" quotePrefix="1" applyFont="1" applyFill="1" applyBorder="1" applyAlignment="1">
      <alignment vertical="center" wrapText="1"/>
    </xf>
    <xf numFmtId="0" fontId="39" fillId="2" borderId="0" xfId="0" applyFont="1" applyFill="1"/>
    <xf numFmtId="0" fontId="0" fillId="2" borderId="0" xfId="0" applyFill="1"/>
    <xf numFmtId="0" fontId="40" fillId="2" borderId="1" xfId="0" applyFont="1" applyFill="1" applyBorder="1" applyAlignment="1">
      <alignment vertical="center" wrapText="1"/>
    </xf>
    <xf numFmtId="0" fontId="0" fillId="2" borderId="1" xfId="0" applyFill="1" applyBorder="1"/>
    <xf numFmtId="0" fontId="34" fillId="3" borderId="1" xfId="0" applyFont="1" applyFill="1" applyBorder="1" applyAlignment="1">
      <alignment vertical="center" wrapText="1"/>
    </xf>
    <xf numFmtId="0" fontId="0" fillId="2" borderId="1" xfId="0" applyFont="1" applyFill="1" applyBorder="1" applyAlignment="1">
      <alignment horizontal="left" vertical="top" wrapText="1"/>
    </xf>
    <xf numFmtId="0" fontId="4" fillId="6" borderId="1" xfId="0" applyFont="1" applyFill="1" applyBorder="1" applyAlignment="1">
      <alignment horizontal="center" vertical="center"/>
    </xf>
    <xf numFmtId="0" fontId="0" fillId="6" borderId="0" xfId="0" applyFill="1"/>
    <xf numFmtId="0" fontId="0" fillId="2" borderId="0" xfId="0" applyFill="1" applyBorder="1"/>
    <xf numFmtId="0" fontId="4" fillId="2" borderId="0" xfId="0" applyFont="1" applyFill="1" applyBorder="1" applyAlignment="1">
      <alignment horizontal="center" vertical="center"/>
    </xf>
    <xf numFmtId="0" fontId="1" fillId="2" borderId="0" xfId="1" applyFill="1" applyBorder="1"/>
    <xf numFmtId="0" fontId="4" fillId="2" borderId="0" xfId="0" applyFont="1" applyFill="1" applyBorder="1" applyAlignment="1">
      <alignment wrapText="1"/>
    </xf>
    <xf numFmtId="0" fontId="0" fillId="2" borderId="1" xfId="0" applyFill="1" applyBorder="1" applyAlignment="1">
      <alignment horizontal="center" vertical="center" wrapText="1"/>
    </xf>
    <xf numFmtId="0" fontId="1" fillId="2" borderId="1" xfId="1" applyFill="1" applyBorder="1"/>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 fillId="2" borderId="1" xfId="0" applyFont="1" applyFill="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1" applyFont="1" applyFill="1" applyBorder="1" applyAlignment="1">
      <alignment vertical="center" wrapText="1"/>
    </xf>
    <xf numFmtId="0" fontId="28" fillId="4"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xf>
    <xf numFmtId="0" fontId="30" fillId="2" borderId="1" xfId="0" applyFont="1" applyFill="1" applyBorder="1" applyAlignment="1">
      <alignment vertical="center"/>
    </xf>
    <xf numFmtId="0" fontId="42" fillId="2" borderId="1" xfId="0" applyFont="1" applyFill="1" applyBorder="1"/>
    <xf numFmtId="0" fontId="4" fillId="2" borderId="1" xfId="0" applyFont="1" applyFill="1" applyBorder="1" applyAlignment="1">
      <alignment horizontal="center" vertical="center" wrapText="1"/>
    </xf>
    <xf numFmtId="0" fontId="43" fillId="2" borderId="1" xfId="0" applyFont="1" applyFill="1" applyBorder="1"/>
    <xf numFmtId="0" fontId="33" fillId="2" borderId="1" xfId="0" applyFont="1" applyFill="1" applyBorder="1" applyAlignment="1">
      <alignment vertical="center"/>
    </xf>
    <xf numFmtId="0" fontId="36" fillId="2" borderId="1" xfId="0" applyFont="1" applyFill="1" applyBorder="1" applyAlignment="1">
      <alignment vertical="center" wrapText="1"/>
    </xf>
    <xf numFmtId="0" fontId="31" fillId="2" borderId="1" xfId="0" applyFont="1" applyFill="1" applyBorder="1" applyAlignment="1">
      <alignment horizontal="center" vertical="center" wrapText="1"/>
    </xf>
    <xf numFmtId="0" fontId="37" fillId="2" borderId="1" xfId="0" applyFont="1" applyFill="1" applyBorder="1" applyAlignment="1">
      <alignment vertical="center"/>
    </xf>
    <xf numFmtId="0" fontId="0" fillId="3" borderId="1" xfId="0" applyFill="1" applyBorder="1" applyAlignment="1">
      <alignment horizontal="center" vertical="center" wrapText="1"/>
    </xf>
    <xf numFmtId="0" fontId="34" fillId="4" borderId="1" xfId="0" applyFont="1" applyFill="1" applyBorder="1" applyAlignment="1">
      <alignment horizontal="center" vertical="center"/>
    </xf>
    <xf numFmtId="0" fontId="31" fillId="2" borderId="1" xfId="0" quotePrefix="1" applyFont="1" applyFill="1" applyBorder="1" applyAlignment="1">
      <alignment vertical="center" wrapText="1"/>
    </xf>
    <xf numFmtId="0" fontId="13" fillId="2" borderId="1" xfId="0" applyFont="1" applyFill="1" applyBorder="1" applyAlignment="1">
      <alignment vertical="center"/>
    </xf>
    <xf numFmtId="0" fontId="24" fillId="4"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15" fillId="2" borderId="1" xfId="0" applyFont="1" applyFill="1" applyBorder="1" applyAlignment="1">
      <alignment vertical="center" wrapText="1"/>
    </xf>
    <xf numFmtId="0" fontId="18" fillId="2" borderId="1" xfId="0" applyFont="1" applyFill="1" applyBorder="1" applyAlignment="1">
      <alignment vertical="center" wrapText="1"/>
    </xf>
    <xf numFmtId="0" fontId="3" fillId="2" borderId="1" xfId="0" quotePrefix="1" applyFont="1" applyFill="1" applyBorder="1" applyAlignment="1">
      <alignment vertical="center" wrapText="1" readingOrder="1"/>
    </xf>
    <xf numFmtId="0" fontId="4"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1" xfId="0" applyFont="1" applyFill="1" applyBorder="1" applyAlignment="1">
      <alignment horizontal="center" vertical="center"/>
    </xf>
  </cellXfs>
  <cellStyles count="4">
    <cellStyle name="Hyperlink" xfId="1" builtinId="8"/>
    <cellStyle name="Normal" xfId="0" builtinId="0"/>
    <cellStyle name="Normal 2" xfId="3"/>
    <cellStyle name="Normal 7" xfId="2"/>
  </cellStyles>
  <dxfs count="8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www.tojqi.net/index.php/journal/article/view/2569" TargetMode="External"/><Relationship Id="rId1827" Type="http://schemas.openxmlformats.org/officeDocument/2006/relationships/hyperlink" Target="https://www.eurekaselect.com/article/97161" TargetMode="External"/><Relationship Id="rId21" Type="http://schemas.openxmlformats.org/officeDocument/2006/relationships/hyperlink" Target="https://link.springer.com/article/10.1007/s11105-022-01339-5" TargetMode="External"/><Relationship Id="rId2089" Type="http://schemas.openxmlformats.org/officeDocument/2006/relationships/hyperlink" Target="https://www.airo.co.in/" TargetMode="External"/><Relationship Id="rId170" Type="http://schemas.openxmlformats.org/officeDocument/2006/relationships/hyperlink" Target="https://www.eurekaselect.com/article/114094" TargetMode="External"/><Relationship Id="rId2296" Type="http://schemas.openxmlformats.org/officeDocument/2006/relationships/hyperlink" Target="https://atishaykalit.in/JournalsPublished.aspx" TargetMode="External"/><Relationship Id="rId268" Type="http://schemas.openxmlformats.org/officeDocument/2006/relationships/hyperlink" Target="https://www.scopus.com/inward/record.uri?eid=2-s2.0-85106261155&amp;doi=10.1007%2fs11468-021-01460-3&amp;partnerID=40&amp;md5=2f2a9635cfa83af8c62e60ce2f09ac42" TargetMode="External"/><Relationship Id="rId475" Type="http://schemas.openxmlformats.org/officeDocument/2006/relationships/hyperlink" Target="https://www.scopus.com/inward/record.uri?eid=2-s2.0-85086728638&amp;doi=10.1080%2f09720502.2020.1761635&amp;partnerID=40&amp;md5=afcf75d0cce7c697be418ec04b5f8b95" TargetMode="External"/><Relationship Id="rId682" Type="http://schemas.openxmlformats.org/officeDocument/2006/relationships/hyperlink" Target="https://www.scopus.com/inward/record.uri?eid=2-s2.0-85066876435&amp;partnerID=40&amp;md5=39f014722b9992f85f678bd6d3e599b9" TargetMode="External"/><Relationship Id="rId2156" Type="http://schemas.openxmlformats.org/officeDocument/2006/relationships/hyperlink" Target="https://www.scopus.com/inward/record.uri?eid=2-s2.0-85030847539&amp;doi=10.1016%2fj.semcdb.2017.09.016&amp;partnerID=40&amp;md5=fe205551c73e8ea9c1b96be91f712ab5" TargetMode="External"/><Relationship Id="rId2363" Type="http://schemas.openxmlformats.org/officeDocument/2006/relationships/hyperlink" Target="https://www.krishisanskriti.org/vol_image/24Jul2017060736zx%20Ms%20Ritu%20Vashistha%20%20%20%20%20%20%20%20%20187-189.pdf" TargetMode="External"/><Relationship Id="rId128" Type="http://schemas.openxmlformats.org/officeDocument/2006/relationships/hyperlink" Target="https://doi.org/10.1016/j.indcrop.2021.113807" TargetMode="External"/><Relationship Id="rId335" Type="http://schemas.openxmlformats.org/officeDocument/2006/relationships/hyperlink" Target="https://iaeme.com/MasterAdmin/Journal_uploads/IJM/VOLUME_11_ISSUE_12/IJM_11_12_268.pdf" TargetMode="External"/><Relationship Id="rId542" Type="http://schemas.openxmlformats.org/officeDocument/2006/relationships/hyperlink" Target="https://web.archive.org/web/20200307173515id_/https:/www.ijeat.org/wp-content/uploads/papers/v9i3/C5423029320.pdf" TargetMode="External"/><Relationship Id="rId987" Type="http://schemas.openxmlformats.org/officeDocument/2006/relationships/hyperlink" Target="https://www.scopus.com/inward/record.uri?eid=2-s2.0-85053915998&amp;doi=10.26452%2fijrps.v9i3.1622&amp;partnerID=40&amp;md5=2c37b2c2790e0874789171bd1f522ab3" TargetMode="External"/><Relationship Id="rId1172" Type="http://schemas.openxmlformats.org/officeDocument/2006/relationships/hyperlink" Target="https://www.scopus.com/inward/record.uri?eid=2-s2.0-85016832339&amp;doi=10.17576%2fjsm-2017-4602-20&amp;partnerID=40&amp;md5=6eca6c76a4a8f1886f1c6147a2a5f247" TargetMode="External"/><Relationship Id="rId2016" Type="http://schemas.openxmlformats.org/officeDocument/2006/relationships/hyperlink" Target="http://ijrar.com/upload_issue/ijrar_issue_20542688.pdf" TargetMode="External"/><Relationship Id="rId2223" Type="http://schemas.openxmlformats.org/officeDocument/2006/relationships/hyperlink" Target="https://www.scopus.com/inward/record.uri?eid=2-s2.0-85056185390&amp;doi=10.21272%2fjnep.10%285%29.05008&amp;partnerID=40&amp;md5=9972ccbc6b482a0461e22e42de73ffcd" TargetMode="External"/><Relationship Id="rId2430" Type="http://schemas.openxmlformats.org/officeDocument/2006/relationships/hyperlink" Target="https://www.scopus.com/inward/record.uri?eid=2-s2.0-85041013300&amp;partnerID=40&amp;md5=3bb797ebcaa9cf7ba2bd2e0667ef0c4b" TargetMode="External"/><Relationship Id="rId402" Type="http://schemas.openxmlformats.org/officeDocument/2006/relationships/hyperlink" Target="https://www.scopus.com/inward/record.uri?eid=2-s2.0-85070875196&amp;doi=10.1016%2fj.radphyschem.2019.108442&amp;partnerID=40&amp;md5=315e3eb814819bbaa269366255d0fd99" TargetMode="External"/><Relationship Id="rId847" Type="http://schemas.openxmlformats.org/officeDocument/2006/relationships/hyperlink" Target="https://link.springer.com/chapter/10.1007/978-981-13-0589-4_67" TargetMode="External"/><Relationship Id="rId1032" Type="http://schemas.openxmlformats.org/officeDocument/2006/relationships/hyperlink" Target="https://www.tandfonline.com/doi/abs/10.1080/09720510.2018.1475079" TargetMode="External"/><Relationship Id="rId1477" Type="http://schemas.openxmlformats.org/officeDocument/2006/relationships/hyperlink" Target="https://www.scopus.com/inward/record.uri?eid=2-s2.0-85104185900&amp;doi=10.3390%2fcoatings11040434&amp;partnerID=40&amp;md5=9a6c61f6607eb8bcfdcd2126db9fa44d" TargetMode="External"/><Relationship Id="rId1684" Type="http://schemas.openxmlformats.org/officeDocument/2006/relationships/hyperlink" Target="https://www.scopus.com/inward/record.uri?eid=2-s2.0-85085024736&amp;doi=10.1080%2f09720502.2020.1731981&amp;partnerID=40&amp;md5=a4e5e1caeceba58cd58a298b0768c106" TargetMode="External"/><Relationship Id="rId1891" Type="http://schemas.openxmlformats.org/officeDocument/2006/relationships/hyperlink" Target="https://www.scopus.com/inward/record.uri?eid=2-s2.0-85062262953&amp;doi=10.1016%2fj.jmarsys.2019.02.010&amp;partnerID=40&amp;md5=6802f9de24873c6ba779437952dc33b1" TargetMode="External"/><Relationship Id="rId707" Type="http://schemas.openxmlformats.org/officeDocument/2006/relationships/hyperlink" Target="https://www.scopus.com/inward/record.uri?eid=2-s2.0-85067343527&amp;doi=10.1016%2fj.semcdb.2019.05.007&amp;partnerID=40&amp;md5=eaf9963b6f0e52c4ba12b59ea0e4a095" TargetMode="External"/><Relationship Id="rId914" Type="http://schemas.openxmlformats.org/officeDocument/2006/relationships/hyperlink" Target="https://www.researchgate.net/publication/329376134_Statistical_comparison_between_selected_public_and_private_sector_banks_with_regards_to_increase_in_nonperforming_asset" TargetMode="External"/><Relationship Id="rId1337" Type="http://schemas.openxmlformats.org/officeDocument/2006/relationships/hyperlink" Target="https://doi.org/10.15354/si.21.re251" TargetMode="External"/><Relationship Id="rId1544" Type="http://schemas.openxmlformats.org/officeDocument/2006/relationships/hyperlink" Target="http://sersc.org/journals/index.php/IJAST/article/view/11082" TargetMode="External"/><Relationship Id="rId1751" Type="http://schemas.openxmlformats.org/officeDocument/2006/relationships/hyperlink" Target="https://www.scopus.com/inward/record.uri?eid=2-s2.0-85098517842&amp;doi=10.1016%2fj.sajb.2020.12.006&amp;partnerID=40&amp;md5=bfa8210865cb945da7319a12169091a5" TargetMode="External"/><Relationship Id="rId1989" Type="http://schemas.openxmlformats.org/officeDocument/2006/relationships/hyperlink" Target="https://www.scopus.com/inward/record.uri?eid=2-s2.0-85078579988&amp;doi=10.5958%2f0974-360X.2019.00727.3&amp;partnerID=40&amp;md5=32e423245f1048b39a5400601ab964bc" TargetMode="External"/><Relationship Id="rId43" Type="http://schemas.openxmlformats.org/officeDocument/2006/relationships/hyperlink" Target="https://wellbeingsociety.in/journal/'" TargetMode="External"/><Relationship Id="rId1404" Type="http://schemas.openxmlformats.org/officeDocument/2006/relationships/hyperlink" Target="https://www.ijariit.com/manuscripts/v7i2/V7I2-1246.pdf" TargetMode="External"/><Relationship Id="rId1611" Type="http://schemas.openxmlformats.org/officeDocument/2006/relationships/hyperlink" Target="https://www.researchgate.net/publication/342588355_Review_on_Energy_Effectiveness_Methods_and_Practices_Followed_in_Heritages" TargetMode="External"/><Relationship Id="rId1849" Type="http://schemas.openxmlformats.org/officeDocument/2006/relationships/hyperlink" Target="https://www.jetir.org/papers/JETIRBP06123.pdf" TargetMode="External"/><Relationship Id="rId192" Type="http://schemas.openxmlformats.org/officeDocument/2006/relationships/hyperlink" Target="https://www.saarthejournal.com/_files/ugd/b6f653_80597dd569a44b1195c9dbd5995a7a36.pdf" TargetMode="External"/><Relationship Id="rId1709" Type="http://schemas.openxmlformats.org/officeDocument/2006/relationships/hyperlink" Target="https://www.scopus.com/inward/record.uri?eid=2-s2.0-85088389610&amp;doi=10.1007%2fs10825-020-01548-9&amp;partnerID=40&amp;md5=fecad0a0530a115773b25daf68acbf6e" TargetMode="External"/><Relationship Id="rId1916" Type="http://schemas.openxmlformats.org/officeDocument/2006/relationships/hyperlink" Target="https://www.scopus.com/inward/record.uri?eid=2-s2.0-85064280124&amp;doi=10.1007%2fs42535-019-00009-4&amp;partnerID=40&amp;md5=0f66c7116a12c3c790ca502b65661c03" TargetMode="External"/><Relationship Id="rId497" Type="http://schemas.openxmlformats.org/officeDocument/2006/relationships/hyperlink" Target="https://www.scopus.com/inward/record.uri?eid=2-s2.0-85090649926&amp;doi=10.2174%2f1573407215666190219101450&amp;partnerID=40&amp;md5=3a82126fbcde4e0fb8eed6a76935c16e" TargetMode="External"/><Relationship Id="rId2080" Type="http://schemas.openxmlformats.org/officeDocument/2006/relationships/hyperlink" Target="https://pubmed.ncbi.nlm.nih.gov/29700691/" TargetMode="External"/><Relationship Id="rId2178" Type="http://schemas.openxmlformats.org/officeDocument/2006/relationships/hyperlink" Target="https://www.scopus.com/inward/record.uri?eid=2-s2.0-85045237385&amp;doi=10.1007%2fs10854-018-9072-6&amp;partnerID=40&amp;md5=4985a0cd5453b5dfe731396100a7e130" TargetMode="External"/><Relationship Id="rId2385" Type="http://schemas.openxmlformats.org/officeDocument/2006/relationships/hyperlink" Target="https://www.scopus.com/inward/record.uri?eid=2-s2.0-84966710021&amp;doi=10.1007%2fs00500-016-2166-2&amp;partnerID=40&amp;md5=c6dbb896a9f8081e63a2e18b157cb7a4" TargetMode="External"/><Relationship Id="rId357" Type="http://schemas.openxmlformats.org/officeDocument/2006/relationships/hyperlink" Target="https://scialert.net/abstract/?doi=jm.2020.61.67" TargetMode="External"/><Relationship Id="rId1194" Type="http://schemas.openxmlformats.org/officeDocument/2006/relationships/hyperlink" Target="https://www.scopus.com/inward/record.uri?eid=2-s2.0-85030556073&amp;partnerID=40&amp;md5=d173e3180fadb3df7b2469ef7ff25a73" TargetMode="External"/><Relationship Id="rId2038" Type="http://schemas.openxmlformats.org/officeDocument/2006/relationships/hyperlink" Target="http://www.envirobiotechjournals.com/article_abstract.php?aid=9221&amp;iid=265&amp;jid=3" TargetMode="External"/><Relationship Id="rId217" Type="http://schemas.openxmlformats.org/officeDocument/2006/relationships/hyperlink" Target="https://www.scopus.com/inward/record.uri?eid=2-s2.0-85098564416&amp;doi=10.1016%2fj.ijleo.2020.166156&amp;partnerID=40&amp;md5=e14d072ed9ed1e1ad021ffde70aa693e" TargetMode="External"/><Relationship Id="rId564" Type="http://schemas.openxmlformats.org/officeDocument/2006/relationships/hyperlink" Target="http://www.publishingindia.com/khrj/98/a-comparative-study-of-job-expectations-of-generation-x-and-y-employees-in-hotels-of-udaipur/748/5205/" TargetMode="External"/><Relationship Id="rId771" Type="http://schemas.openxmlformats.org/officeDocument/2006/relationships/hyperlink" Target="https://www.scopus.com/inward/record.uri?eid=2-s2.0-85085874310&amp;doi=10.14719%2fPST.2019.6.SP1.678&amp;partnerID=40&amp;md5=0b200944de81503a3c55d464be644a32" TargetMode="External"/><Relationship Id="rId869" Type="http://schemas.openxmlformats.org/officeDocument/2006/relationships/hyperlink" Target="https://www.emerald.com/insight/content/doi/10.1108/BIJ-02-2016-0019/full/html?casa_token=iDEjr88RtAUAAAAA:BU1VujuTbz_cofXPKT_C02qdGZobyARm9QK8UP8LkgyNAd8W1u-4tdptgLWAIkQfC_neB5CKAeKxGb4jmlv08uf3VbwgL6qHcX3hN_pJNVf7QPklblkD" TargetMode="External"/><Relationship Id="rId1499" Type="http://schemas.openxmlformats.org/officeDocument/2006/relationships/hyperlink" Target="https://www.scopus.com/inward/record.uri?eid=2-s2.0-85107973839&amp;doi=10.1016%2fj.rinp.2021.104295&amp;partnerID=40&amp;md5=e1fd9afc06b221486e68dba968ccb2e1" TargetMode="External"/><Relationship Id="rId2245" Type="http://schemas.openxmlformats.org/officeDocument/2006/relationships/hyperlink" Target="https://www.scopus.com/inward/record.uri?eid=2-s2.0-85064126635&amp;doi=10.1080%2f17429145.2018.1526980&amp;partnerID=40&amp;md5=3c8dc6717f766a32a09e0a654dce7053" TargetMode="External"/><Relationship Id="rId2452" Type="http://schemas.openxmlformats.org/officeDocument/2006/relationships/hyperlink" Target="file:///C:\Users\user\La%20langue%20chantee%20Une%20approche%20musicale%20d.pdf" TargetMode="External"/><Relationship Id="rId424" Type="http://schemas.openxmlformats.org/officeDocument/2006/relationships/hyperlink" Target="https://www.scopus.com/inward/record.uri?eid=2-s2.0-85082169565&amp;doi=10.1007%2fs12046-020-1316-5&amp;partnerID=40&amp;md5=c6deac40f329a168f1aac3ea43c62247" TargetMode="External"/><Relationship Id="rId631" Type="http://schemas.openxmlformats.org/officeDocument/2006/relationships/hyperlink" Target="https://www.researchgate.net/publication/342014384_Hospitality_Stakeholders'_Perception_On_Importance_Of_Employability_Skills_Empirical_Evidence_From_West_Bengal" TargetMode="External"/><Relationship Id="rId729" Type="http://schemas.openxmlformats.org/officeDocument/2006/relationships/hyperlink" Target="https://www.scopus.com/inward/record.uri?eid=2-s2.0-85071532316&amp;doi=10.1007%2fs42535-019-00030-7&amp;partnerID=40&amp;md5=96e09ba2489077c656e2870819c3a2e6" TargetMode="External"/><Relationship Id="rId1054" Type="http://schemas.openxmlformats.org/officeDocument/2006/relationships/hyperlink" Target="http://sijirbe.com/wp-content/uploads/2018/05/2-1-7-ICBE.pdf" TargetMode="External"/><Relationship Id="rId1261" Type="http://schemas.openxmlformats.org/officeDocument/2006/relationships/hyperlink" Target="https://link.springer.com/article/10.1007/s41742-022-00418-5" TargetMode="External"/><Relationship Id="rId1359" Type="http://schemas.openxmlformats.org/officeDocument/2006/relationships/hyperlink" Target="https://doi.org/10.1016/j.matpr.2021.02.633" TargetMode="External"/><Relationship Id="rId2105" Type="http://schemas.openxmlformats.org/officeDocument/2006/relationships/hyperlink" Target="https://www.ijert.org/microfluidics-based-air-pollutants-detection-device-by-using-solvent-cast-method" TargetMode="External"/><Relationship Id="rId2312" Type="http://schemas.openxmlformats.org/officeDocument/2006/relationships/hyperlink" Target="https://juniperpublishers.com/ijcsmb/pdf/IJCSMB.MS.ID.555602.pdf" TargetMode="External"/><Relationship Id="rId936" Type="http://schemas.openxmlformats.org/officeDocument/2006/relationships/hyperlink" Target="https://www.scopus.com/inward/record.uri?eid=2-s2.0-85037644050&amp;doi=10.1002%2fjhet.3053&amp;partnerID=40&amp;md5=de58627ca3af7dec5409947ab37008ca" TargetMode="External"/><Relationship Id="rId1121" Type="http://schemas.openxmlformats.org/officeDocument/2006/relationships/hyperlink" Target="https://www.erudit.org/en/journals/ela/2017-n43-ela03180/1040925ar/" TargetMode="External"/><Relationship Id="rId1219" Type="http://schemas.openxmlformats.org/officeDocument/2006/relationships/hyperlink" Target="https://www.tandfonline.com/doi/abs/10.1080/09720510.2017.1395195" TargetMode="External"/><Relationship Id="rId1566" Type="http://schemas.openxmlformats.org/officeDocument/2006/relationships/hyperlink" Target="https://indiafoodtourism.org/wp-content/uploads/2021/09/Culinary-Inheritance-of-Rajasthan-Its-Role-in-Rajasthan-Tourism-Economy-Intensification.pdf" TargetMode="External"/><Relationship Id="rId1773" Type="http://schemas.openxmlformats.org/officeDocument/2006/relationships/hyperlink" Target="https://www.tandfonline.com/doi/abs/10.1080/09720510.2018.1466966" TargetMode="External"/><Relationship Id="rId1980" Type="http://schemas.openxmlformats.org/officeDocument/2006/relationships/hyperlink" Target="https://www.scopus.com/inward/record.uri?eid=2-s2.0-85075256766&amp;doi=10.5958%2f0974-360X.2019.00830.8&amp;partnerID=40&amp;md5=e2600d1a8c1b6ac7b1aaf87fddd58acf" TargetMode="External"/><Relationship Id="rId65" Type="http://schemas.openxmlformats.org/officeDocument/2006/relationships/hyperlink" Target="https://www.sciencedirect.com/science/article/abs/pii/S098194282100615X" TargetMode="External"/><Relationship Id="rId1426" Type="http://schemas.openxmlformats.org/officeDocument/2006/relationships/hyperlink" Target="https://www.sciencedirect.com/science/article/pii/S1319157821002317" TargetMode="External"/><Relationship Id="rId1633" Type="http://schemas.openxmlformats.org/officeDocument/2006/relationships/hyperlink" Target="https://www.scopus.com/inward/record.uri?eid=2-s2.0-85073982238&amp;doi=10.1002%2fep.13353&amp;partnerID=40&amp;md5=c4bc9e68ef040904ea8fad1d408d67f9" TargetMode="External"/><Relationship Id="rId1840" Type="http://schemas.openxmlformats.org/officeDocument/2006/relationships/hyperlink" Target="https://www.ijrte.org/wp-content/uploads/papers/v7i6s/F03860376S19.pdf" TargetMode="External"/><Relationship Id="rId1700" Type="http://schemas.openxmlformats.org/officeDocument/2006/relationships/hyperlink" Target="https://www.scopus.com/inward/record.uri?eid=2-s2.0-85088951900&amp;doi=10.1108%2fRJTA-05-2020-0046&amp;partnerID=40&amp;md5=b8ee9ecbc3d158eec2cf4b7aabb3465f" TargetMode="External"/><Relationship Id="rId1938" Type="http://schemas.openxmlformats.org/officeDocument/2006/relationships/hyperlink" Target="https://www.scopus.com/inward/record.uri?eid=2-s2.0-85069455604&amp;partnerID=40&amp;md5=30a4135a3a5c62199f79179e20291a8c" TargetMode="External"/><Relationship Id="rId281" Type="http://schemas.openxmlformats.org/officeDocument/2006/relationships/hyperlink" Target="https://www.scopus.com/inward/record.uri?eid=2-s2.0-85107382820&amp;doi=10.3390%2fagronomy11061104&amp;partnerID=40&amp;md5=280f7663e6a5ff18ce97b766da47730b" TargetMode="External"/><Relationship Id="rId141" Type="http://schemas.openxmlformats.org/officeDocument/2006/relationships/hyperlink" Target="https://link.springer.com/article/10.1007/s00253-021-11695-z" TargetMode="External"/><Relationship Id="rId379" Type="http://schemas.openxmlformats.org/officeDocument/2006/relationships/hyperlink" Target="https://www.researchgate.net/publication/337140268%20%20_Metal_Oxide_Hybrids_and_their_Polymer_Nanocomposites_with_its_Various_Properties" TargetMode="External"/><Relationship Id="rId586" Type="http://schemas.openxmlformats.org/officeDocument/2006/relationships/hyperlink" Target="https://pubmed.ncbi.nlm.nih.gov/31437683/" TargetMode="External"/><Relationship Id="rId793" Type="http://schemas.openxmlformats.org/officeDocument/2006/relationships/hyperlink" Target="http://ijrar.com/upload_issue/ijrar_issue_599.pdf" TargetMode="External"/><Relationship Id="rId2267" Type="http://schemas.openxmlformats.org/officeDocument/2006/relationships/hyperlink" Target="https://www.ijrar.org/papers/IJRAR1944490.pdf" TargetMode="External"/><Relationship Id="rId7" Type="http://schemas.openxmlformats.org/officeDocument/2006/relationships/hyperlink" Target="https://doi.org/10.1016/j.ecoenv.2022.113685" TargetMode="External"/><Relationship Id="rId239" Type="http://schemas.openxmlformats.org/officeDocument/2006/relationships/hyperlink" Target="https://www.scopus.com/inward/record.uri?eid=2-s2.0-85101807401&amp;doi=10.1080%2f09720502.2021.1881219&amp;partnerID=40&amp;md5=0b11d9eace30b08f37227c9cc975e857" TargetMode="External"/><Relationship Id="rId446" Type="http://schemas.openxmlformats.org/officeDocument/2006/relationships/hyperlink" Target="https://www.scopus.com/inward/record.uri?eid=2-s2.0-85084182884&amp;doi=10.2174%2f2213275912666181207155334&amp;partnerID=40&amp;md5=0c60dae7c49732ba57b2f98604bb507e" TargetMode="External"/><Relationship Id="rId653" Type="http://schemas.openxmlformats.org/officeDocument/2006/relationships/hyperlink" Target="https://www.scopus.com/inward/record.uri?eid=2-s2.0-85055348689&amp;doi=10.1016%2fj.bios.2018.10.034&amp;partnerID=40&amp;md5=f62c39beb687a6119ca432d9dcdc2cd1" TargetMode="External"/><Relationship Id="rId1076" Type="http://schemas.openxmlformats.org/officeDocument/2006/relationships/hyperlink" Target="https://fdocuments.in/document/issn-0974-8903-journal-of-ipem-ipem-ghaziabad-pravanshi-yadav-anuj-sharma.html?page=1" TargetMode="External"/><Relationship Id="rId1283" Type="http://schemas.openxmlformats.org/officeDocument/2006/relationships/hyperlink" Target="https://www.hindawi.com/journals/jfq/2022/6597092/" TargetMode="External"/><Relationship Id="rId1490" Type="http://schemas.openxmlformats.org/officeDocument/2006/relationships/hyperlink" Target="https://www.scopus.com/inward/record.uri?eid=2-s2.0-85104779374&amp;doi=10.21272%2fjnep.13%282%29.02019&amp;partnerID=40&amp;md5=fbbb9b59f5566588cbd6dfa56c61672c" TargetMode="External"/><Relationship Id="rId2127" Type="http://schemas.openxmlformats.org/officeDocument/2006/relationships/hyperlink" Target="https://www.plantsjournal.com/archives/2018/vol6issue3/PartB/6-6-9-500.pdf" TargetMode="External"/><Relationship Id="rId2334" Type="http://schemas.openxmlformats.org/officeDocument/2006/relationships/hyperlink" Target="https://scholar.google.com/scholar?hl=en&amp;as_sdt=0%2C5&amp;q=Optimization+of+Biodiesel+Production+from+Waste+Cooking+Oilby+Using+Orthogonal+Array&amp;btnG=" TargetMode="External"/><Relationship Id="rId306" Type="http://schemas.openxmlformats.org/officeDocument/2006/relationships/hyperlink" Target="http://dx.doi.org/10.5114/cipp.2020.94055" TargetMode="External"/><Relationship Id="rId860" Type="http://schemas.openxmlformats.org/officeDocument/2006/relationships/hyperlink" Target="https://serialsjournals.com/abstract/99303_ch_49_f_-_paper_47.pdf" TargetMode="External"/><Relationship Id="rId958" Type="http://schemas.openxmlformats.org/officeDocument/2006/relationships/hyperlink" Target="https://www.scopus.com/inward/record.uri?eid=2-s2.0-85047092876&amp;doi=10.1175%2fJCLI-D-17-0434.1&amp;partnerID=40&amp;md5=96ed6d0693caf0a2c1eac17ce0526780" TargetMode="External"/><Relationship Id="rId1143" Type="http://schemas.openxmlformats.org/officeDocument/2006/relationships/hyperlink" Target="https://www.researchgate.net/publication/322412188_Nature_inspired_dual_band_sneezewort_plant_growth_pattern_shaped_antenna" TargetMode="External"/><Relationship Id="rId1588" Type="http://schemas.openxmlformats.org/officeDocument/2006/relationships/hyperlink" Target="https://sk.sagepub.com/cases/jaipur-rugs-in-transition" TargetMode="External"/><Relationship Id="rId1795" Type="http://schemas.openxmlformats.org/officeDocument/2006/relationships/hyperlink" Target="https://doi.org/10.2478/ausm-2019-0030" TargetMode="External"/><Relationship Id="rId87" Type="http://schemas.openxmlformats.org/officeDocument/2006/relationships/hyperlink" Target="https://www.scopus.com/inward/record.uri?eid=2-s2.0-85117328262&amp;doi=10.1007%2fs11356-021-16846-3&amp;partnerID=40&amp;md5=777ff126234f2566d4431f5405da49f2" TargetMode="External"/><Relationship Id="rId513" Type="http://schemas.openxmlformats.org/officeDocument/2006/relationships/hyperlink" Target="https://www.scopus.com/inward/record.uri?eid=2-s2.0-85095578821&amp;doi=10.1142%2fS0217984920503662&amp;partnerID=40&amp;md5=c538b14dee535ff7968eb522d4c80034" TargetMode="External"/><Relationship Id="rId720" Type="http://schemas.openxmlformats.org/officeDocument/2006/relationships/hyperlink" Target="https://www.scopus.com/inward/record.uri?eid=2-s2.0-85071879447&amp;doi=10.17762%2fjardcs.v11.si51171.1178&amp;partnerID=40&amp;md5=d912c44adaa146a1280e51b43a641a82" TargetMode="External"/><Relationship Id="rId818" Type="http://schemas.openxmlformats.org/officeDocument/2006/relationships/hyperlink" Target="http://www.ijmpe.iraj.in/paper_detail.php?paper_id=12549&amp;name=Development_of_Compressible_Portable_Solar_Refrigerator" TargetMode="External"/><Relationship Id="rId1350" Type="http://schemas.openxmlformats.org/officeDocument/2006/relationships/hyperlink" Target="http://www.ijpronline.com/ViewArticleDetail.aspx?ID=20619" TargetMode="External"/><Relationship Id="rId1448" Type="http://schemas.openxmlformats.org/officeDocument/2006/relationships/hyperlink" Target="https://www.scopus.com/inward/record.uri?eid=2-s2.0-85099229775&amp;doi=10.1002%2fjmr.2886&amp;partnerID=40&amp;md5=9cd62d2a2bc217de462a4174907a4e99" TargetMode="External"/><Relationship Id="rId1655" Type="http://schemas.openxmlformats.org/officeDocument/2006/relationships/hyperlink" Target="https://www.scopus.com/inward/record.uri?eid=2-s2.0-85082751605&amp;doi=10.1007%2fs13197-020-04341-5&amp;partnerID=40&amp;md5=d4659a250b1b0b0dfd9b8e18b1ec5617" TargetMode="External"/><Relationship Id="rId2401" Type="http://schemas.openxmlformats.org/officeDocument/2006/relationships/hyperlink" Target="https://www.scopus.com/inward/record.uri?eid=2-s2.0-85019706709&amp;partnerID=40&amp;md5=7ba657da1bdd5fa1fe042ccdcf53ddb2" TargetMode="External"/><Relationship Id="rId1003" Type="http://schemas.openxmlformats.org/officeDocument/2006/relationships/hyperlink" Target="https://www.scopus.com/inward/record.uri?eid=2-s2.0-85057377743&amp;partnerID=40&amp;md5=9bdb0774dc36c71284a8d1b82eff767b" TargetMode="External"/><Relationship Id="rId1210" Type="http://schemas.openxmlformats.org/officeDocument/2006/relationships/hyperlink" Target="https://www.scopus.com/inward/record.uri?eid=2-s2.0-85060979324&amp;doi=10.18805%2fijar.v0iOF.9125&amp;partnerID=40&amp;md5=8bfe4bf11563d368610474ea980d4c99" TargetMode="External"/><Relationship Id="rId1308" Type="http://schemas.openxmlformats.org/officeDocument/2006/relationships/hyperlink" Target="https://www.scopus.com/inward/record.uri?eid=2-s2.0-85131519462&amp;doi=10.1007%2fs41478-022-00433-x&amp;partnerID=40&amp;md5=e57baf0b7cae0ba8c586099e4ab88a4c" TargetMode="External"/><Relationship Id="rId1862" Type="http://schemas.openxmlformats.org/officeDocument/2006/relationships/hyperlink" Target="https://www.researchgate.net/publication/343441284_Tourist_satisfaction_and_perception_about_food_and_beverage_service_quality_in_Nainital" TargetMode="External"/><Relationship Id="rId1515" Type="http://schemas.openxmlformats.org/officeDocument/2006/relationships/hyperlink" Target="https://www.scopus.com/inward/record.uri?eid=2-s2.0-85108668861&amp;doi=10.7324%2fJABB.2021.9302&amp;partnerID=40&amp;md5=450c2f1fc7fa874fd8828ce13d0c9f0f" TargetMode="External"/><Relationship Id="rId1722" Type="http://schemas.openxmlformats.org/officeDocument/2006/relationships/hyperlink" Target="https://www.scopus.com/inward/record.uri?eid=2-s2.0-85091674766&amp;doi=10.1016%2fj.ijleo.2020.165648&amp;partnerID=40&amp;md5=791ca8d8bd5335cbe08295807c8b5dd9" TargetMode="External"/><Relationship Id="rId14" Type="http://schemas.openxmlformats.org/officeDocument/2006/relationships/hyperlink" Target="https://ijrar.org/viewfulltext.php?&amp;p_id=IJRAR22A2283" TargetMode="External"/><Relationship Id="rId2191" Type="http://schemas.openxmlformats.org/officeDocument/2006/relationships/hyperlink" Target="https://www.scopus.com/inward/record.uri?eid=2-s2.0-85051082639&amp;doi=10.18576%2fpfda%2f040106&amp;partnerID=40&amp;md5=2246495437cfe2cea7e198a70f3da157" TargetMode="External"/><Relationship Id="rId163" Type="http://schemas.openxmlformats.org/officeDocument/2006/relationships/hyperlink" Target="https://ui.adsabs.harvard.edu/abs/2021JPhCS1854a2039S/abstract" TargetMode="External"/><Relationship Id="rId370" Type="http://schemas.openxmlformats.org/officeDocument/2006/relationships/hyperlink" Target="https://www.ijeat.org/" TargetMode="External"/><Relationship Id="rId2051" Type="http://schemas.openxmlformats.org/officeDocument/2006/relationships/hyperlink" Target="http://www.jetir.org/papers/JETIRB006017.pdf" TargetMode="External"/><Relationship Id="rId2289" Type="http://schemas.openxmlformats.org/officeDocument/2006/relationships/hyperlink" Target="http://www.ocwjournalonline.com/publications.php" TargetMode="External"/><Relationship Id="rId230" Type="http://schemas.openxmlformats.org/officeDocument/2006/relationships/hyperlink" Target="https://www.scopus.com/inward/record.uri?eid=2-s2.0-85100459745&amp;doi=10.1007%2fs12633-021-00960-5&amp;partnerID=40&amp;md5=4cdaed0016a0e254c82ce958d12d03da" TargetMode="External"/><Relationship Id="rId468" Type="http://schemas.openxmlformats.org/officeDocument/2006/relationships/hyperlink" Target="https://www.scopus.com/inward/record.uri?eid=2-s2.0-85090227658&amp;doi=10.1080%2f14787210.2020.1813021&amp;partnerID=40&amp;md5=7ccb81d32b199310b99932dbbc6e6b06" TargetMode="External"/><Relationship Id="rId675" Type="http://schemas.openxmlformats.org/officeDocument/2006/relationships/hyperlink" Target="https://www.scopus.com/inward/record.uri?eid=2-s2.0-85065143646&amp;doi=10.1080%2f23792949.2018.1538701&amp;partnerID=40&amp;md5=53af5139759dd95ca49b2d63d1db743f" TargetMode="External"/><Relationship Id="rId882" Type="http://schemas.openxmlformats.org/officeDocument/2006/relationships/hyperlink" Target="https://www.ijmsir.com/asset/images/uploads/15199225704464.pdf" TargetMode="External"/><Relationship Id="rId1098" Type="http://schemas.openxmlformats.org/officeDocument/2006/relationships/hyperlink" Target="https://link.springer.com/chapter/10.1007/978-981-10-5699-4_42" TargetMode="External"/><Relationship Id="rId2149" Type="http://schemas.openxmlformats.org/officeDocument/2006/relationships/hyperlink" Target="https://www.sciencedirect.com/science/article/pii/S2352484717301439" TargetMode="External"/><Relationship Id="rId2356" Type="http://schemas.openxmlformats.org/officeDocument/2006/relationships/hyperlink" Target="https://www.indianjournals.com/ijor.aspx?target=ijor:ijhr&amp;volume=51&amp;issue=2&amp;article=025" TargetMode="External"/><Relationship Id="rId328" Type="http://schemas.openxmlformats.org/officeDocument/2006/relationships/hyperlink" Target="https://arccjournals.com/journal/legume-research-an-international-journal/LR-4320" TargetMode="External"/><Relationship Id="rId535" Type="http://schemas.openxmlformats.org/officeDocument/2006/relationships/hyperlink" Target="https://www.scopus.com/record/display.uri?eid=2-s2.0-85126985325&amp;origin=inward&amp;txGid=e4d95c81ad20ba53f5e080c64d1f225c&amp;featureToggles=FEATURE_NEW_DOC_DETAILS_EXPORT:1" TargetMode="External"/><Relationship Id="rId742" Type="http://schemas.openxmlformats.org/officeDocument/2006/relationships/hyperlink" Target="https://www.scopus.com/inward/record.uri?eid=2-s2.0-85074032828&amp;doi=10.1007%2fs41748-019-00122-z&amp;partnerID=40&amp;md5=0d97ceb5debff6dd9ad3d82740b01ae4" TargetMode="External"/><Relationship Id="rId1165" Type="http://schemas.openxmlformats.org/officeDocument/2006/relationships/hyperlink" Target="https://www.scopus.com/inward/record.uri?eid=2-s2.0-85000788208&amp;doi=10.1007%2fs10616-016-0041-8&amp;partnerID=40&amp;md5=60b960b44a0793db38567c4c459d9ddf" TargetMode="External"/><Relationship Id="rId1372" Type="http://schemas.openxmlformats.org/officeDocument/2006/relationships/hyperlink" Target="https://link.springer.com/article/10.1007/s10311-021-01252-5" TargetMode="External"/><Relationship Id="rId2009" Type="http://schemas.openxmlformats.org/officeDocument/2006/relationships/hyperlink" Target="https://www.inspirajournals.com/issue/downloadfile/2/Volumne-Pages/9EkzVvdP417V3rxGOqDR" TargetMode="External"/><Relationship Id="rId2216" Type="http://schemas.openxmlformats.org/officeDocument/2006/relationships/hyperlink" Target="https://www.scopus.com/inward/record.uri?eid=2-s2.0-85054449518&amp;doi=10.1016%2fj.phymed.2017.08.020&amp;partnerID=40&amp;md5=4beb0d607fd434d90f4aabd463f12d20" TargetMode="External"/><Relationship Id="rId2423" Type="http://schemas.openxmlformats.org/officeDocument/2006/relationships/hyperlink" Target="https://www.scopus.com/inward/record.uri?eid=2-s2.0-85032818552&amp;partnerID=40&amp;md5=8791ab16253e7d5d20ffdb3227203fd3" TargetMode="External"/><Relationship Id="rId602" Type="http://schemas.openxmlformats.org/officeDocument/2006/relationships/hyperlink" Target="https://www.frontiersin.org/articles/10.3389/fpls.2019.00217/full" TargetMode="External"/><Relationship Id="rId1025" Type="http://schemas.openxmlformats.org/officeDocument/2006/relationships/hyperlink" Target="https://www.scopus.com/inward/record.uri?eid=2-s2.0-85086415108&amp;doi=10.1504%2fIJAACS.2018.090664&amp;partnerID=40&amp;md5=e27a90aeb1c92b8e3da4d350d035fa9f" TargetMode="External"/><Relationship Id="rId1232" Type="http://schemas.openxmlformats.org/officeDocument/2006/relationships/hyperlink" Target="https://scholar.google.co.in/citations?view_op=view_citation&amp;hl=en&amp;user=j8QUtXwAAAAJ&amp;citation_for_view=j8QUtXwAAAAJ:zYLM7Y9cAGgC" TargetMode="External"/><Relationship Id="rId1677" Type="http://schemas.openxmlformats.org/officeDocument/2006/relationships/hyperlink" Target="https://www.scopus.com/inward/record.uri?eid=2-s2.0-85084762655&amp;doi=10.1080%2f09720502.2020.1731977&amp;partnerID=40&amp;md5=95f002d4d07aa41fdcac482332dd32d6" TargetMode="External"/><Relationship Id="rId1884" Type="http://schemas.openxmlformats.org/officeDocument/2006/relationships/hyperlink" Target="https://www.scopus.com/inward/record.uri?eid=2-s2.0-85058800177&amp;doi=10.1039%2f9781788013871-00030&amp;partnerID=40&amp;md5=66197a6d4810b1e946eb44b286984e45" TargetMode="External"/><Relationship Id="rId907" Type="http://schemas.openxmlformats.org/officeDocument/2006/relationships/hyperlink" Target="https://www.researchgate.net/publication/323673305_BIO-INCIDENCE_OF_Mycobacterium_avium_SUBSPECIES_paratuberculosis_IN_THE_PASTEURIZED_LIQUID_MILK_FLAVOURED_MILK_AND_MILK_POWDER_COMMERCIALLY_SOLD_BY_LEADING_MARKET_BRANDS_IN_INDIA" TargetMode="External"/><Relationship Id="rId1537" Type="http://schemas.openxmlformats.org/officeDocument/2006/relationships/hyperlink" Target="http://ijrar.org/viewfull.php?&amp;p_id=IJRAR2002216.pdf" TargetMode="External"/><Relationship Id="rId1744" Type="http://schemas.openxmlformats.org/officeDocument/2006/relationships/hyperlink" Target="https://www.scopus.com/inward/record.uri?eid=2-s2.0-85095457236&amp;doi=10.1016%2fj.jplph.2020.153275&amp;partnerID=40&amp;md5=b6ab5f6331c1315e23cd244a11b80081" TargetMode="External"/><Relationship Id="rId1951" Type="http://schemas.openxmlformats.org/officeDocument/2006/relationships/hyperlink" Target="https://www.scopus.com/inward/record.uri?eid=2-s2.0-85071974100&amp;doi=10.1080%2f09720529.2019.1637156&amp;partnerID=40&amp;md5=d7fd122a76908f1684f390af20dda9c5" TargetMode="External"/><Relationship Id="rId36" Type="http://schemas.openxmlformats.org/officeDocument/2006/relationships/hyperlink" Target="https://scholar.google.co.in/citations?view_op=view_citation&amp;hl=en&amp;user=MaArR4QAAAAJ&amp;cstart=100&amp;pagesize=100&amp;citation_for_view=MaArR4QAAAAJ:ZfRJV9d4-WMC" TargetMode="External"/><Relationship Id="rId1604" Type="http://schemas.openxmlformats.org/officeDocument/2006/relationships/hyperlink" Target="https://www.phcog.com/article.asp?issn=0973-1296;year=2020;volume=16;issue=5;spage=553;epage=560;aulast=Singh" TargetMode="External"/><Relationship Id="rId185" Type="http://schemas.openxmlformats.org/officeDocument/2006/relationships/hyperlink" Target="https://www.mdpi.com/2227-9059/9/11/1620" TargetMode="External"/><Relationship Id="rId1811" Type="http://schemas.openxmlformats.org/officeDocument/2006/relationships/hyperlink" Target="https://papers.ssrn.com/sol3/papers.cfm?abstract_id=3449624" TargetMode="External"/><Relationship Id="rId1909" Type="http://schemas.openxmlformats.org/officeDocument/2006/relationships/hyperlink" Target="https://www.scopus.com/inward/record.uri?eid=2-s2.0-85066876435&amp;partnerID=40&amp;md5=39f014722b9992f85f678bd6d3e599b9" TargetMode="External"/><Relationship Id="rId392" Type="http://schemas.openxmlformats.org/officeDocument/2006/relationships/hyperlink" Target="https://www.researchgate.net/publication/347950493_Bhagavad-Gita_A_Technique_of_Conflict_Resolution" TargetMode="External"/><Relationship Id="rId697" Type="http://schemas.openxmlformats.org/officeDocument/2006/relationships/hyperlink" Target="https://www.scopus.com/inward/record.uri?eid=2-s2.0-85069947014&amp;partnerID=40&amp;md5=cb2ba314c61cee5a36e64d54e93b73d8" TargetMode="External"/><Relationship Id="rId2073" Type="http://schemas.openxmlformats.org/officeDocument/2006/relationships/hyperlink" Target="https://link.springer.com/chapter/10.1007/978-981-13-1642-5_17" TargetMode="External"/><Relationship Id="rId2280" Type="http://schemas.openxmlformats.org/officeDocument/2006/relationships/hyperlink" Target="http://srgoc.org/profileshivkumarsharma.htm" TargetMode="External"/><Relationship Id="rId2378" Type="http://schemas.openxmlformats.org/officeDocument/2006/relationships/hyperlink" Target="https://www.researchgate.net/publication/353355676_Construction_of_Statistical_Index_for_Banking_Sector_in_Indian_Stock_Market_2017_Journal_of_Rajasthan_Academy_of_Physical_Sciences_Vol_16_No_23_pp_203-210" TargetMode="External"/><Relationship Id="rId252" Type="http://schemas.openxmlformats.org/officeDocument/2006/relationships/hyperlink" Target="https://www.scopus.com/inward/record.uri?eid=2-s2.0-85103988607&amp;doi=10.1016%2fj.childyouth.2021.106001&amp;partnerID=40&amp;md5=8155061f9c257d8d02ea7b2bcb6da327" TargetMode="External"/><Relationship Id="rId1187" Type="http://schemas.openxmlformats.org/officeDocument/2006/relationships/hyperlink" Target="https://www.scopus.com/inward/record.uri?eid=2-s2.0-85029214187&amp;doi=10.1007%2fs12032-017-1011-5&amp;partnerID=40&amp;md5=34b1dd00b1ef57e5691d6116904bde7d" TargetMode="External"/><Relationship Id="rId2140" Type="http://schemas.openxmlformats.org/officeDocument/2006/relationships/hyperlink" Target="https://www.researchgate.net/publication/328640668_Complete_Dielectric_Resonator_Model_of_Human_Brain_from_MRI_Data_A_Journey_from_Connectome_Neural_Branching_to_Single_Protein_ICoEVCI_2018_India" TargetMode="External"/><Relationship Id="rId112" Type="http://schemas.openxmlformats.org/officeDocument/2006/relationships/hyperlink" Target="http://jpps.ukaazpublications.com/wp-content/uploads/2021/05/1-Afroz-Alam-JPPs.pdf" TargetMode="External"/><Relationship Id="rId557" Type="http://schemas.openxmlformats.org/officeDocument/2006/relationships/hyperlink" Target="http://www.envirobiotechjournals.com/article_abstract.php?aid=10218&amp;iid=295&amp;jid=1" TargetMode="External"/><Relationship Id="rId764" Type="http://schemas.openxmlformats.org/officeDocument/2006/relationships/hyperlink" Target="https://www.scopus.com/inward/record.uri?eid=2-s2.0-85079535051&amp;doi=10.31742%2fIJGPB.79.4.16&amp;partnerID=40&amp;md5=6f47b0fbcb050d15a2014073d23e2f29" TargetMode="External"/><Relationship Id="rId971" Type="http://schemas.openxmlformats.org/officeDocument/2006/relationships/hyperlink" Target="https://www.scopus.com/inward/record.uri?eid=2-s2.0-85046163652&amp;doi=10.1016%2fj.ijhydene.2018.03.207&amp;partnerID=40&amp;md5=50a8ce094bdbf2042155639fa2623577" TargetMode="External"/><Relationship Id="rId1394" Type="http://schemas.openxmlformats.org/officeDocument/2006/relationships/hyperlink" Target="https://www.allmultidisciplinaryjournal.com/" TargetMode="External"/><Relationship Id="rId1699" Type="http://schemas.openxmlformats.org/officeDocument/2006/relationships/hyperlink" Target="https://www.scopus.com/inward/record.uri?eid=2-s2.0-85086858460&amp;doi=10.37934%2fARFMTS.71.1.100116&amp;partnerID=40&amp;md5=95bc0c3077ec1d5860da3c6e0802a924" TargetMode="External"/><Relationship Id="rId2000" Type="http://schemas.openxmlformats.org/officeDocument/2006/relationships/hyperlink" Target="https://www.scopus.com/inward/record.uri?eid=2-s2.0-85108531241&amp;doi=10.18805%2fIJARE.A-5131&amp;partnerID=40&amp;md5=699f70eef79d83f25692823755883d44" TargetMode="External"/><Relationship Id="rId2238" Type="http://schemas.openxmlformats.org/officeDocument/2006/relationships/hyperlink" Target="https://www.scopus.com/inward/record.uri?eid=2-s2.0-85061039732&amp;doi=10.2174%2f2213275911666180810102936&amp;partnerID=40&amp;md5=3f87af24c5236645dc6aaf82419be0cc" TargetMode="External"/><Relationship Id="rId2445" Type="http://schemas.openxmlformats.org/officeDocument/2006/relationships/hyperlink" Target="https://www.tandfonline.com/doi/abs/10.1080/09720510.2017.1395192" TargetMode="External"/><Relationship Id="rId417" Type="http://schemas.openxmlformats.org/officeDocument/2006/relationships/hyperlink" Target="https://www.scopus.com/inward/record.uri?eid=2-s2.0-85078553007&amp;doi=10.1093%2fjxb%2ferz459&amp;partnerID=40&amp;md5=35c45d4e1eb06284bc1cb9de178282d6" TargetMode="External"/><Relationship Id="rId624" Type="http://schemas.openxmlformats.org/officeDocument/2006/relationships/hyperlink" Target="https://www.jetir.org/view?paper=JETIR1906K98" TargetMode="External"/><Relationship Id="rId831" Type="http://schemas.openxmlformats.org/officeDocument/2006/relationships/hyperlink" Target="https://acadpubl.eu/hub/2018-119-12/articles/6/1502.pdf" TargetMode="External"/><Relationship Id="rId1047" Type="http://schemas.openxmlformats.org/officeDocument/2006/relationships/hyperlink" Target="http://iisuniv.researgence.com/AuthorDocument/Publication/1010508.pdf" TargetMode="External"/><Relationship Id="rId1254" Type="http://schemas.openxmlformats.org/officeDocument/2006/relationships/hyperlink" Target="https://link.springer.com/article/10.1007/s00284-022-02854-0" TargetMode="External"/><Relationship Id="rId1461" Type="http://schemas.openxmlformats.org/officeDocument/2006/relationships/hyperlink" Target="https://www.scopus.com/inward/record.uri?eid=2-s2.0-85100440163&amp;doi=10.1016%2fj.fbio.2021.100907&amp;partnerID=40&amp;md5=31c7f86ac641a0103a398d0a885a98af" TargetMode="External"/><Relationship Id="rId2305" Type="http://schemas.openxmlformats.org/officeDocument/2006/relationships/hyperlink" Target="https://ijisrt.com/wp-content/uploads/2018/02/Nanotechnology-and-Green-Nanotechnology-A-Road-Map-for-Sustainable-Development-Cleaner-Energy-and-Greener-World-1.pdf" TargetMode="External"/><Relationship Id="rId929" Type="http://schemas.openxmlformats.org/officeDocument/2006/relationships/hyperlink" Target="https://www.scopus.com/inward/record.uri?eid=2-s2.0-85029550054&amp;doi=10.1016%2fj.apr.2017.09.002&amp;partnerID=40&amp;md5=716f9568f1d35b2f303e52cf9e7444f6" TargetMode="External"/><Relationship Id="rId1114" Type="http://schemas.openxmlformats.org/officeDocument/2006/relationships/hyperlink" Target="https://smsjournals.com/index.php/Adhyayan/article/view/2099" TargetMode="External"/><Relationship Id="rId1321" Type="http://schemas.openxmlformats.org/officeDocument/2006/relationships/hyperlink" Target="https://www.scopus.com/inward/record.uri?eid=2-s2.0-85133212253&amp;doi=10.1111%2flam.13775&amp;partnerID=40&amp;md5=753a8bfebab787c3ab2c5dd7ca424be7" TargetMode="External"/><Relationship Id="rId1559" Type="http://schemas.openxmlformats.org/officeDocument/2006/relationships/hyperlink" Target="https://dialnet.unirioja.es/descarga/articulo/7449490.pdf" TargetMode="External"/><Relationship Id="rId1766" Type="http://schemas.openxmlformats.org/officeDocument/2006/relationships/hyperlink" Target="https://www.tandfonline.com/doi/abs/10.1080/09720502.2020.1731981" TargetMode="External"/><Relationship Id="rId1973" Type="http://schemas.openxmlformats.org/officeDocument/2006/relationships/hyperlink" Target="https://www.scopus.com/inward/record.uri?eid=2-s2.0-85074628474&amp;doi=10.35940%2fijeat.A9762.109119&amp;partnerID=40&amp;md5=e873a2720711172606cef048953e3db8" TargetMode="External"/><Relationship Id="rId58" Type="http://schemas.openxmlformats.org/officeDocument/2006/relationships/hyperlink" Target="https://www.nature.com/articles/s41598-022-13360-5" TargetMode="External"/><Relationship Id="rId1419" Type="http://schemas.openxmlformats.org/officeDocument/2006/relationships/hyperlink" Target="https://www.researchgate.net/publication/353480278_The_psycho_therapeutic_components_in_faith_healing_A_qualitative_exploration" TargetMode="External"/><Relationship Id="rId1626" Type="http://schemas.openxmlformats.org/officeDocument/2006/relationships/hyperlink" Target="https://www.scopus.com/authid/detail.uri?authorId=57216695691" TargetMode="External"/><Relationship Id="rId1833" Type="http://schemas.openxmlformats.org/officeDocument/2006/relationships/hyperlink" Target="https://www.ijrar.org/viewfull.php?&amp;p_id=IJRAR1944813" TargetMode="External"/><Relationship Id="rId1900" Type="http://schemas.openxmlformats.org/officeDocument/2006/relationships/hyperlink" Target="https://www.scopus.com/inward/record.uri?eid=2-s2.0-85065235099&amp;partnerID=40&amp;md5=e667d5f385347bb17e893328085826d6" TargetMode="External"/><Relationship Id="rId2095" Type="http://schemas.openxmlformats.org/officeDocument/2006/relationships/hyperlink" Target="https://www.entomoljournal.com/archives/2018/vol6issue2/PartK/6-2-40-918.pdf" TargetMode="External"/><Relationship Id="rId274" Type="http://schemas.openxmlformats.org/officeDocument/2006/relationships/hyperlink" Target="https://www.scopus.com/inward/record.uri?eid=2-s2.0-85105641231&amp;doi=10.1140%2fepjd%2fs10053-021-00169-6&amp;partnerID=40&amp;md5=bf15306595ade805e1519990d0e13fc9" TargetMode="External"/><Relationship Id="rId481" Type="http://schemas.openxmlformats.org/officeDocument/2006/relationships/hyperlink" Target="https://www.scopus.com/inward/record.uri?eid=2-s2.0-85089552953&amp;doi=10.32479%2fijeep.9602&amp;partnerID=40&amp;md5=aa9d40c9021dd7f7b6334a62965d58bc" TargetMode="External"/><Relationship Id="rId2162" Type="http://schemas.openxmlformats.org/officeDocument/2006/relationships/hyperlink" Target="https://www.scopus.com/inward/record.uri?eid=2-s2.0-85040861799&amp;doi=10.1007%2fs00542-018-3731-7&amp;partnerID=40&amp;md5=113cdeaf4272385a27f9b110c7d859f1" TargetMode="External"/><Relationship Id="rId134" Type="http://schemas.openxmlformats.org/officeDocument/2006/relationships/hyperlink" Target="https://eudl.eu/doi/10.4108/eai.13-10-2021.171319" TargetMode="External"/><Relationship Id="rId579" Type="http://schemas.openxmlformats.org/officeDocument/2006/relationships/hyperlink" Target="https://ojs.bilpublishing.com/index.php/jasr/article/view/1708" TargetMode="External"/><Relationship Id="rId786" Type="http://schemas.openxmlformats.org/officeDocument/2006/relationships/hyperlink" Target="http://ajpp.in/uploaded/p180.pdf" TargetMode="External"/><Relationship Id="rId993" Type="http://schemas.openxmlformats.org/officeDocument/2006/relationships/hyperlink" Target="https://www.scopus.com/inward/record.uri?eid=2-s2.0-85054739173&amp;partnerID=40&amp;md5=c9a628f9a8cc526e3753b05793686a12" TargetMode="External"/><Relationship Id="rId341" Type="http://schemas.openxmlformats.org/officeDocument/2006/relationships/hyperlink" Target="https://link.springer.com/chapter/10.1007/978-981-15-8265-3_14" TargetMode="External"/><Relationship Id="rId439" Type="http://schemas.openxmlformats.org/officeDocument/2006/relationships/hyperlink" Target="https://www.scopus.com/inward/record.uri?eid=2-s2.0-85083559104&amp;doi=10.1080%2f07315724.2020.1718031&amp;partnerID=40&amp;md5=dee9f518e5d3fe5abe46a6ffe2d6f814" TargetMode="External"/><Relationship Id="rId646" Type="http://schemas.openxmlformats.org/officeDocument/2006/relationships/hyperlink" Target="https://www.scopus.com/inward/record.uri?eid=2-s2.0-85019735701&amp;doi=10.1007%2fs00521-017-3042-4&amp;partnerID=40&amp;md5=ca9dcf933f7db6154bca47df60c2bea0" TargetMode="External"/><Relationship Id="rId1069" Type="http://schemas.openxmlformats.org/officeDocument/2006/relationships/hyperlink" Target="http://www.socialresearchfoundation.com/anthologyview.php?id=156" TargetMode="External"/><Relationship Id="rId1276" Type="http://schemas.openxmlformats.org/officeDocument/2006/relationships/hyperlink" Target="https://www.amity.edu/jaipur/amr/pdf/jan-dec-2021/9%20book%20review%20-%20think%20again-the%20power%20of%20knowing%20what%20you%20dont%20know.pdf" TargetMode="External"/><Relationship Id="rId1483" Type="http://schemas.openxmlformats.org/officeDocument/2006/relationships/hyperlink" Target="https://www.scopus.com/inward/record.uri?eid=2-s2.0-85103719382&amp;doi=10.1016%2fj.toxrep.2021.03.023&amp;partnerID=40&amp;md5=8b981d3156c7331ebffa6d088c352ec5" TargetMode="External"/><Relationship Id="rId2022" Type="http://schemas.openxmlformats.org/officeDocument/2006/relationships/hyperlink" Target="http://ijream.org/papers/IJREAMV04I0642060.pdf" TargetMode="External"/><Relationship Id="rId2327" Type="http://schemas.openxmlformats.org/officeDocument/2006/relationships/hyperlink" Target="https://pubmed.ncbi.nlm.nih.gov/29021977/" TargetMode="External"/><Relationship Id="rId201" Type="http://schemas.openxmlformats.org/officeDocument/2006/relationships/hyperlink" Target="https://www.scopus.com/inward/record.uri?eid=2-s2.0-85080995802&amp;doi=10.1007%2fs12633-020-00425-1&amp;partnerID=40&amp;md5=ea1c4c3749854a793911c42fbbb1fcbc" TargetMode="External"/><Relationship Id="rId506" Type="http://schemas.openxmlformats.org/officeDocument/2006/relationships/hyperlink" Target="https://www.scopus.com/inward/record.uri?eid=2-s2.0-85092112435&amp;doi=10.1039%2fd0ra04303f&amp;partnerID=40&amp;md5=c2c64c6147dd28f7566acb1eb2ac94d2" TargetMode="External"/><Relationship Id="rId853" Type="http://schemas.openxmlformats.org/officeDocument/2006/relationships/hyperlink" Target="https://pubmed.ncbi.nlm.nih.gov/29700691/" TargetMode="External"/><Relationship Id="rId1136" Type="http://schemas.openxmlformats.org/officeDocument/2006/relationships/hyperlink" Target="https://www.krishisanskriti.org/vol_image/24Jul2017060736zx%20Ms%20Ritu%20Vashistha%20%20%20%20%20%20%20%20%20187-189.pdf" TargetMode="External"/><Relationship Id="rId1690" Type="http://schemas.openxmlformats.org/officeDocument/2006/relationships/hyperlink" Target="https://www.scopus.com/inward/record.uri?eid=2-s2.0-85085902811&amp;doi=10.1007%2fs10529-020-02925-x&amp;partnerID=40&amp;md5=1e0a01af6e0082ab0d83d971d8f624d6" TargetMode="External"/><Relationship Id="rId1788" Type="http://schemas.openxmlformats.org/officeDocument/2006/relationships/hyperlink" Target="http://www.gjesr.com/Issues%20PDF/Archive-2019/May-2019/21.pdf" TargetMode="External"/><Relationship Id="rId1995" Type="http://schemas.openxmlformats.org/officeDocument/2006/relationships/hyperlink" Target="https://www.scopus.com/inward/record.uri?eid=2-s2.0-85082142702&amp;doi=10.2478%2fausm-2019-0030&amp;partnerID=40&amp;md5=c88cd6351ac14330df0bed8e51995a29" TargetMode="External"/><Relationship Id="rId713" Type="http://schemas.openxmlformats.org/officeDocument/2006/relationships/hyperlink" Target="https://www.scopus.com/inward/record.uri?eid=2-s2.0-85071277170&amp;doi=10.4018%2fIJAMC.2019100104&amp;partnerID=40&amp;md5=70fb30d55405291a9f1cc24fa41462f0" TargetMode="External"/><Relationship Id="rId920" Type="http://schemas.openxmlformats.org/officeDocument/2006/relationships/hyperlink" Target="https://www.revistahipogrifo.com/index.php/hipogrifo" TargetMode="External"/><Relationship Id="rId1343" Type="http://schemas.openxmlformats.org/officeDocument/2006/relationships/hyperlink" Target="http://psychologyandeducation.net/pae/index.php/pae" TargetMode="External"/><Relationship Id="rId1550" Type="http://schemas.openxmlformats.org/officeDocument/2006/relationships/hyperlink" Target="http://www.jcreview.com/" TargetMode="External"/><Relationship Id="rId1648" Type="http://schemas.openxmlformats.org/officeDocument/2006/relationships/hyperlink" Target="https://www.scopus.com/inward/record.uri?eid=2-s2.0-85078743948&amp;doi=10.1016%2fj.plaphy.2019.12.037&amp;partnerID=40&amp;md5=68b0dbe31d086720c543f6b720005efd" TargetMode="External"/><Relationship Id="rId1203" Type="http://schemas.openxmlformats.org/officeDocument/2006/relationships/hyperlink" Target="https://www.scopus.com/inward/record.uri?eid=2-s2.0-85041013300&amp;partnerID=40&amp;md5=3bb797ebcaa9cf7ba2bd2e0667ef0c4b" TargetMode="External"/><Relationship Id="rId1410" Type="http://schemas.openxmlformats.org/officeDocument/2006/relationships/hyperlink" Target="https://www.indianscholar.co.in/" TargetMode="External"/><Relationship Id="rId1508" Type="http://schemas.openxmlformats.org/officeDocument/2006/relationships/hyperlink" Target="https://www.scopus.com/inward/record.uri?eid=2-s2.0-85106268004&amp;doi=10.1007%2fs10725-021-00706-8&amp;partnerID=40&amp;md5=c17067483b7cdb282ded452f98ccce92" TargetMode="External"/><Relationship Id="rId1855" Type="http://schemas.openxmlformats.org/officeDocument/2006/relationships/hyperlink" Target="https://www.researchgate.net/publication/335159242_PRINCIPLES_OF_TRANSLATION_VERSUS_ORIGINALITY_OF_THE_TARGETED_TEXTS" TargetMode="External"/><Relationship Id="rId1715" Type="http://schemas.openxmlformats.org/officeDocument/2006/relationships/hyperlink" Target="https://www.scopus.com/inward/record.uri?eid=2-s2.0-85089488213&amp;doi=10.2174%2f0929866527666191227143048&amp;partnerID=40&amp;md5=436e6502f94503f99d52ceb86d8f6ae0" TargetMode="External"/><Relationship Id="rId1922" Type="http://schemas.openxmlformats.org/officeDocument/2006/relationships/hyperlink" Target="https://www.scopus.com/inward/record.uri?eid=2-s2.0-85070589869&amp;doi=10.26452%2fijrps.v10i3.1376&amp;partnerID=40&amp;md5=127beeb335cc5597f3082271b5cdc435" TargetMode="External"/><Relationship Id="rId296" Type="http://schemas.openxmlformats.org/officeDocument/2006/relationships/hyperlink" Target="https://jnep.sumdu.edu.ua/en/full_article/3209" TargetMode="External"/><Relationship Id="rId2184" Type="http://schemas.openxmlformats.org/officeDocument/2006/relationships/hyperlink" Target="https://www.scopus.com/inward/record.uri?eid=2-s2.0-85046836926&amp;partnerID=40&amp;md5=e44356b4c191fab4294b3bde4a6aa48d" TargetMode="External"/><Relationship Id="rId2391" Type="http://schemas.openxmlformats.org/officeDocument/2006/relationships/hyperlink" Target="https://www.scopus.com/inward/record.uri?eid=2-s2.0-84995543103&amp;doi=10.1002%2fep.12495&amp;partnerID=40&amp;md5=386cf81a453aa973488d2dabc5aebd48" TargetMode="External"/><Relationship Id="rId156" Type="http://schemas.openxmlformats.org/officeDocument/2006/relationships/hyperlink" Target="https://pubmed.ncbi.nlm.nih.gov/34440080/" TargetMode="External"/><Relationship Id="rId363" Type="http://schemas.openxmlformats.org/officeDocument/2006/relationships/hyperlink" Target="https://sk.sagepub.com/cases/transition-indian-family-business-2nd-to-3rd-generation" TargetMode="External"/><Relationship Id="rId570" Type="http://schemas.openxmlformats.org/officeDocument/2006/relationships/hyperlink" Target="https://ideas.repec.org/a/igg/jamc00/v10y2019i1p92-106.html" TargetMode="External"/><Relationship Id="rId2044" Type="http://schemas.openxmlformats.org/officeDocument/2006/relationships/hyperlink" Target="http://www.ijetjournal.org/Special-Issues/NFEEES2018/NFEEES105.pdf" TargetMode="External"/><Relationship Id="rId2251" Type="http://schemas.openxmlformats.org/officeDocument/2006/relationships/hyperlink" Target="https://www.semanticscholar.org/paper/Development-of-low-calorie-aonla-ladoo-using-Stevia-Bishnoi-Gehlot/655613c86b9aefb1032de584da5b52473df332bf" TargetMode="External"/><Relationship Id="rId223" Type="http://schemas.openxmlformats.org/officeDocument/2006/relationships/hyperlink" Target="https://www.scopus.com/inward/record.uri?eid=2-s2.0-85099423996&amp;doi=10.1080%2f03067319.2021.1873315&amp;partnerID=40&amp;md5=57d996fb162450b6ee97b7bf1e58205c" TargetMode="External"/><Relationship Id="rId430" Type="http://schemas.openxmlformats.org/officeDocument/2006/relationships/hyperlink" Target="https://www.scopus.com/inward/record.uri?eid=2-s2.0-85083826607&amp;doi=10.1007%2fs10989-020-10063-1&amp;partnerID=40&amp;md5=668dde466265e9f29b56e2ae4e89969d" TargetMode="External"/><Relationship Id="rId668" Type="http://schemas.openxmlformats.org/officeDocument/2006/relationships/hyperlink" Target="https://www.scopus.com/inward/record.uri?eid=2-s2.0-85063934107&amp;doi=10.24247%2fijmperdapr201913&amp;partnerID=40&amp;md5=640fbc56a26ac49d077b56111bb15bd4" TargetMode="External"/><Relationship Id="rId875" Type="http://schemas.openxmlformats.org/officeDocument/2006/relationships/hyperlink" Target="https://www.ijcseonline.org/full_paper_view.php?paper_id=2208" TargetMode="External"/><Relationship Id="rId1060" Type="http://schemas.openxmlformats.org/officeDocument/2006/relationships/hyperlink" Target="http://www.ijcms2015.co/file/vol-ii-issue-4/aijra-vol-ii-issue-4-39.pdf" TargetMode="External"/><Relationship Id="rId1298" Type="http://schemas.openxmlformats.org/officeDocument/2006/relationships/hyperlink" Target="https://www.sciencedirect.com/science/article/abs/pii/S098194282100615X?via%3Dihub" TargetMode="External"/><Relationship Id="rId2111" Type="http://schemas.openxmlformats.org/officeDocument/2006/relationships/hyperlink" Target="https://www.ingentaconnect.com/contentone/asp/asl/2018/00000024/00000005/art00073" TargetMode="External"/><Relationship Id="rId2349" Type="http://schemas.openxmlformats.org/officeDocument/2006/relationships/hyperlink" Target="https://www.ijert.org/impact-of-air-pollution-caused-by-mining-and-marble-dust-on-foliar-sensitivity-through-biochemical-changes" TargetMode="External"/><Relationship Id="rId528" Type="http://schemas.openxmlformats.org/officeDocument/2006/relationships/hyperlink" Target="https://www.scopus.com/inward/record.uri?eid=2-s2.0-85099233170&amp;doi=10.1080%2f09720502.2020.1731974&amp;partnerID=40&amp;md5=0deb6b6a7a9ddf8750e41e3ebd97e9b7" TargetMode="External"/><Relationship Id="rId735" Type="http://schemas.openxmlformats.org/officeDocument/2006/relationships/hyperlink" Target="https://www.scopus.com/inward/record.uri?eid=2-s2.0-85073291110&amp;doi=10.35940%2fijitee.J1179.0981119&amp;partnerID=40&amp;md5=e887c6d377b54edad81682b08e192fa4" TargetMode="External"/><Relationship Id="rId942" Type="http://schemas.openxmlformats.org/officeDocument/2006/relationships/hyperlink" Target="https://www.scopus.com/inward/record.uri?eid=2-s2.0-85043287420&amp;doi=10.1016%2fj.egyr.2018.02.001&amp;partnerID=40&amp;md5=5d25317540fedf05bc4c9c05ace0337a" TargetMode="External"/><Relationship Id="rId1158" Type="http://schemas.openxmlformats.org/officeDocument/2006/relationships/hyperlink" Target="https://www.scopus.com/inward/record.uri?eid=2-s2.0-84966710021&amp;doi=10.1007%2fs00500-016-2166-2&amp;partnerID=40&amp;md5=c6dbb896a9f8081e63a2e18b157cb7a4" TargetMode="External"/><Relationship Id="rId1365" Type="http://schemas.openxmlformats.org/officeDocument/2006/relationships/hyperlink" Target="https://indianjournals.com/ijor.aspx?target=ijor:mot&amp;volume=7&amp;issue=1&amp;article=012" TargetMode="External"/><Relationship Id="rId1572" Type="http://schemas.openxmlformats.org/officeDocument/2006/relationships/hyperlink" Target="https://link.springer.com/chapter/10.1007/978-981-15-4059-2_22" TargetMode="External"/><Relationship Id="rId2209" Type="http://schemas.openxmlformats.org/officeDocument/2006/relationships/hyperlink" Target="https://www.scopus.com/inward/record.uri?eid=2-s2.0-85053345676&amp;doi=10.4103%2fIJPSYM.IJPSYM_104_18&amp;partnerID=40&amp;md5=0389ecfd81a204797391cd586f3af8f6" TargetMode="External"/><Relationship Id="rId2416" Type="http://schemas.openxmlformats.org/officeDocument/2006/relationships/hyperlink" Target="https://www.scopus.com/inward/record.uri?eid=2-s2.0-85030242758&amp;partnerID=40&amp;md5=8b55fe244c6137f77ffea832b554c589" TargetMode="External"/><Relationship Id="rId1018" Type="http://schemas.openxmlformats.org/officeDocument/2006/relationships/hyperlink" Target="https://www.scopus.com/inward/record.uri?eid=2-s2.0-85063647653&amp;doi=10.14719%2fpst.2018.5.3.399&amp;partnerID=40&amp;md5=2d8dc83f44e2c64907edec9a1023f552" TargetMode="External"/><Relationship Id="rId1225" Type="http://schemas.openxmlformats.org/officeDocument/2006/relationships/hyperlink" Target="file:///C:\Users\user\La%20langue%20chantee%20Une%20approche%20musicale%20d.pdf" TargetMode="External"/><Relationship Id="rId1432" Type="http://schemas.openxmlformats.org/officeDocument/2006/relationships/hyperlink" Target="https://www.scopus.com/inward/record.uri?eid=2-s2.0-85090449633&amp;doi=10.1007%2fs13762-020-02901-y&amp;partnerID=40&amp;md5=a4e139b227302b2fb3e14c499e446924" TargetMode="External"/><Relationship Id="rId1877" Type="http://schemas.openxmlformats.org/officeDocument/2006/relationships/hyperlink" Target="https://www.scopus.com/inward/record.uri?eid=2-s2.0-85053720909&amp;doi=10.1016%2fj.ijleo.2018.09.055&amp;partnerID=40&amp;md5=0642c91f2030549debb31ab6f032f39f" TargetMode="External"/><Relationship Id="rId71" Type="http://schemas.openxmlformats.org/officeDocument/2006/relationships/hyperlink" Target="https://www.sciencedirect.com/science/article/pii/S2667064X22000355?via%3Dihub" TargetMode="External"/><Relationship Id="rId802" Type="http://schemas.openxmlformats.org/officeDocument/2006/relationships/hyperlink" Target="http://raseindia.com/journals/" TargetMode="External"/><Relationship Id="rId1737" Type="http://schemas.openxmlformats.org/officeDocument/2006/relationships/hyperlink" Target="https://www.scopus.com/inward/record.uri?eid=2-s2.0-85094167897&amp;doi=10.1504%2fIJGE.2020.108373&amp;partnerID=40&amp;md5=b9b2709f3bbb59582503b42578d86082" TargetMode="External"/><Relationship Id="rId1944" Type="http://schemas.openxmlformats.org/officeDocument/2006/relationships/hyperlink" Target="https://www.scopus.com/inward/record.uri?eid=2-s2.0-85071314936&amp;doi=10.35940%2fijrte.B3761.078219&amp;partnerID=40&amp;md5=aed58795b4298cfc1f553ebb7a7cf5ee" TargetMode="External"/><Relationship Id="rId29" Type="http://schemas.openxmlformats.org/officeDocument/2006/relationships/hyperlink" Target="https://ph02.tci-thaijo.org/index.php/snru_jiti/article/view/246557" TargetMode="External"/><Relationship Id="rId178" Type="http://schemas.openxmlformats.org/officeDocument/2006/relationships/hyperlink" Target="https://www.ijpsonline.com/articles/potential-of-bacteriophage-therapy-a-double-edge-sword-to-combat-covid19-and-associated-pulmonary-bacterial-infections-4353.html" TargetMode="External"/><Relationship Id="rId1804" Type="http://schemas.openxmlformats.org/officeDocument/2006/relationships/hyperlink" Target="https://oaji.net/articles/2019/488-1555482982.pdf" TargetMode="External"/><Relationship Id="rId385" Type="http://schemas.openxmlformats.org/officeDocument/2006/relationships/hyperlink" Target="https://www.researchgate.net/publication/343470560_Studies_in_Indian_Place_Names_Factors_Affecting_Tourist's_Choice_In_Selection_Of_RestaurantA_Comparative_Study_Of_Hotel_Restaurants_And_Individual_Restaurant_Of_Kumaon_Uttrakhand" TargetMode="External"/><Relationship Id="rId592" Type="http://schemas.openxmlformats.org/officeDocument/2006/relationships/hyperlink" Target="https://re-markings.com/drghosh/wp-content/uploads/2021/08/RE-MARKINGS-March-2019_.pdf" TargetMode="External"/><Relationship Id="rId2066" Type="http://schemas.openxmlformats.org/officeDocument/2006/relationships/hyperlink" Target="https://ijip.in/wp-content/uploads/2019/02/18.01.182-20160302.pdf" TargetMode="External"/><Relationship Id="rId2273" Type="http://schemas.openxmlformats.org/officeDocument/2006/relationships/hyperlink" Target="http://ijream.org/papers/IJREAMV04I1046104.pdf" TargetMode="External"/><Relationship Id="rId245" Type="http://schemas.openxmlformats.org/officeDocument/2006/relationships/hyperlink" Target="https://www.scopus.com/inward/record.uri?eid=2-s2.0-85102554854&amp;doi=10.1002%2felan.202100013&amp;partnerID=40&amp;md5=3241fe1ac862d84ebb8966969eb28cd3" TargetMode="External"/><Relationship Id="rId452" Type="http://schemas.openxmlformats.org/officeDocument/2006/relationships/hyperlink" Target="https://www.scopus.com/inward/record.uri?eid=2-s2.0-85084394420&amp;doi=10.1088%2f2053-1591%2fab8587&amp;partnerID=40&amp;md5=21850c6cb5204e46dff6b3d7dce4f402" TargetMode="External"/><Relationship Id="rId897" Type="http://schemas.openxmlformats.org/officeDocument/2006/relationships/hyperlink" Target="https://www.jetir.org/view?paper=JETIR1809729" TargetMode="External"/><Relationship Id="rId1082" Type="http://schemas.openxmlformats.org/officeDocument/2006/relationships/hyperlink" Target="https://interactionsforum.com/images/pdfs/newacademia/v6/i4/Dr-Garim-Dalal.pdf*" TargetMode="External"/><Relationship Id="rId2133" Type="http://schemas.openxmlformats.org/officeDocument/2006/relationships/hyperlink" Target="https://www.researchgate.net/publication/322627188_HIV_related_knowledge_and_attitude_among_nurses_and_paramedical_health_care_providers_in_Delhi" TargetMode="External"/><Relationship Id="rId2340" Type="http://schemas.openxmlformats.org/officeDocument/2006/relationships/hyperlink" Target="https://web.p.ebscohost.com/abstract?direct=true&amp;profile=ehost&amp;scope=site&amp;authtype=crawler&amp;jrnl=15541010&amp;AN=123637361&amp;h=QReryZ3ZDLFS7id0CGQm4Xmbmz%2f68YH6GG78FuoB1w%2bXNv9R6BkK0wjmOxbhPuvWBtPNtjXgVILhUFvZvPfDWA%3d%3d&amp;crl=c&amp;resultNs=AdminWebAuth&amp;resultLocal=ErrCrlNotAuth&amp;crlhashurl=login.aspx%3fdirect%3dtrue%26profile%3dehost%26scope%3dsite%26authtype%3dcrawler%26jrnl%3d15541010%26AN%3d123637361" TargetMode="External"/><Relationship Id="rId105" Type="http://schemas.openxmlformats.org/officeDocument/2006/relationships/hyperlink" Target="https://www.researchgate.net/publication/358233271_PATTERN_OF_INTERNET_USE_AND_ITS_RELATION_TO_PERSONALITY_FACTORS_AND_SELF_-ESTEEM_AMONG_UNDERGRADUATE_STUDENTS" TargetMode="External"/><Relationship Id="rId312" Type="http://schemas.openxmlformats.org/officeDocument/2006/relationships/hyperlink" Target="http://indianresearchjournals.com/pdf/IJSSIR/2020/December/IJSSIR5Dec20-18801.pdf" TargetMode="External"/><Relationship Id="rId757" Type="http://schemas.openxmlformats.org/officeDocument/2006/relationships/hyperlink" Target="https://www.scopus.com/inward/record.uri?eid=2-s2.0-85077221236&amp;doi=10.5958%2f0976-5506.2019.02854.7&amp;partnerID=40&amp;md5=3bc17a2f9ea38b109cfdc151f89662f3" TargetMode="External"/><Relationship Id="rId964" Type="http://schemas.openxmlformats.org/officeDocument/2006/relationships/hyperlink" Target="https://www.scopus.com/inward/record.uri?eid=2-s2.0-85050033892&amp;partnerID=40&amp;md5=8ffc78ed6d5b17560e4dbb8a4098a4f8" TargetMode="External"/><Relationship Id="rId1387" Type="http://schemas.openxmlformats.org/officeDocument/2006/relationships/hyperlink" Target="https://sk.sagepub.com/cases/bringing-professional-culture-to-a-family-run-business" TargetMode="External"/><Relationship Id="rId1594" Type="http://schemas.openxmlformats.org/officeDocument/2006/relationships/hyperlink" Target="https://www.amity.edu/jaipur/amr/pdf/jul-2017-dec-2018-vol6-vol7/4.pdf" TargetMode="External"/><Relationship Id="rId2200" Type="http://schemas.openxmlformats.org/officeDocument/2006/relationships/hyperlink" Target="https://www.scopus.com/inward/record.uri?eid=2-s2.0-85046366522&amp;doi=10.12944%2fCRNFSJ.6.1.17&amp;partnerID=40&amp;md5=c93ec71cf2d895d41ef5fc215d61f439" TargetMode="External"/><Relationship Id="rId2438" Type="http://schemas.openxmlformats.org/officeDocument/2006/relationships/hyperlink" Target="https://www.scopus.com/inward/record.uri?eid=2-s2.0-85078635945&amp;partnerID=40&amp;md5=a11fd5cee8049a8e06487d06f1c17941" TargetMode="External"/><Relationship Id="rId93" Type="http://schemas.openxmlformats.org/officeDocument/2006/relationships/hyperlink" Target="https://www.scopus.com/inward/record.uri?eid=2-s2.0-85133831146&amp;doi=10.1016%2fj.jics.2022.100571&amp;partnerID=40&amp;md5=e8de46b4c04189db4206454af587b673" TargetMode="External"/><Relationship Id="rId617" Type="http://schemas.openxmlformats.org/officeDocument/2006/relationships/hyperlink" Target="https://www.indianscholar.co.in/issues.php?cat_id=19" TargetMode="External"/><Relationship Id="rId824" Type="http://schemas.openxmlformats.org/officeDocument/2006/relationships/hyperlink" Target="http://www.jetir.org/papers/JETIRB006017.pdf" TargetMode="External"/><Relationship Id="rId1247" Type="http://schemas.openxmlformats.org/officeDocument/2006/relationships/hyperlink" Target="https://ieeexplore.ieee.org/document/9767843" TargetMode="External"/><Relationship Id="rId1454" Type="http://schemas.openxmlformats.org/officeDocument/2006/relationships/hyperlink" Target="https://www.scopus.com/inward/record.uri?eid=2-s2.0-85099892271&amp;doi=10.1371%2fjournal.pone.0244567&amp;partnerID=40&amp;md5=2d107d13ae219231022dded8304bae13" TargetMode="External"/><Relationship Id="rId1661" Type="http://schemas.openxmlformats.org/officeDocument/2006/relationships/hyperlink" Target="https://www.scopus.com/inward/record.uri?eid=2-s2.0-85083078322&amp;doi=10.1007%2fs11082-020-02337-1&amp;partnerID=40&amp;md5=e81fff001126a79fa378ed58a691166b" TargetMode="External"/><Relationship Id="rId1899" Type="http://schemas.openxmlformats.org/officeDocument/2006/relationships/hyperlink" Target="https://www.scopus.com/inward/record.uri?eid=2-s2.0-85066856473&amp;partnerID=40&amp;md5=859a968c75b706c744c5dc9ffbc3f61e" TargetMode="External"/><Relationship Id="rId1107" Type="http://schemas.openxmlformats.org/officeDocument/2006/relationships/hyperlink" Target="https://scholar.google.com/citations?view_op=view_citation&amp;hl=en&amp;user=NNr4vPsAAAAJ&amp;citation_for_view=NNr4vPsAAAAJ:9yKSN-GCB0IC" TargetMode="External"/><Relationship Id="rId1314" Type="http://schemas.openxmlformats.org/officeDocument/2006/relationships/hyperlink" Target="https://www.scopus.com/inward/record.uri?eid=2-s2.0-85128181386&amp;doi=10.1016%2fj.ceramint.2022.04.068&amp;partnerID=40&amp;md5=c70a98625b6a9301d570bbaa54e3c70f" TargetMode="External"/><Relationship Id="rId1521" Type="http://schemas.openxmlformats.org/officeDocument/2006/relationships/hyperlink" Target="https://www.tojqi.net/index.php/journal/article/view/7767" TargetMode="External"/><Relationship Id="rId1759" Type="http://schemas.openxmlformats.org/officeDocument/2006/relationships/hyperlink" Target="https://www.scopus.com/inward/record.uri?eid=2-s2.0-85103352248&amp;doi=10.1134%2fS0030400X20120929&amp;partnerID=40&amp;md5=441cb6a047c6d29faa1b5489af91eb0b" TargetMode="External"/><Relationship Id="rId1966" Type="http://schemas.openxmlformats.org/officeDocument/2006/relationships/hyperlink" Target="https://www.scopus.com/inward/record.uri?eid=2-s2.0-85073432859&amp;doi=10.5958%2f0974-360X.2019.00259.2&amp;partnerID=40&amp;md5=054275396429658377b0c04b86d613bc" TargetMode="External"/><Relationship Id="rId1619" Type="http://schemas.openxmlformats.org/officeDocument/2006/relationships/hyperlink" Target="https://www.researchgate.net/publication/346496249_Methylene_Blue_Dye_Removal_from_Wastewater_Using_Ailanthus_Excelsa_Roxb_as_Adsorbent" TargetMode="External"/><Relationship Id="rId1826" Type="http://schemas.openxmlformats.org/officeDocument/2006/relationships/hyperlink" Target="https://www.eurekaselect.com/article/97161" TargetMode="External"/><Relationship Id="rId20" Type="http://schemas.openxmlformats.org/officeDocument/2006/relationships/hyperlink" Target="https://link.springer.com/article/10.1007/s12010-022-03950-4" TargetMode="External"/><Relationship Id="rId2088" Type="http://schemas.openxmlformats.org/officeDocument/2006/relationships/hyperlink" Target="https://www.academia.edu/42868028/STATISTICAL_ANALYSIS_TO_IDENTIFY_THE_FACTORS_INFLUENCING_THE_SELECTION_OF_HOTELS" TargetMode="External"/><Relationship Id="rId2295" Type="http://schemas.openxmlformats.org/officeDocument/2006/relationships/hyperlink" Target="http://www.socialresearchfoundation.com/upoadreserchpapers/5/130/1703230644231st%20parul%20mishra.pdf" TargetMode="External"/><Relationship Id="rId267" Type="http://schemas.openxmlformats.org/officeDocument/2006/relationships/hyperlink" Target="https://www.scopus.com/inward/record.uri?eid=2-s2.0-85104789476&amp;doi=10.21272%2fjnep.13%282%29.02018&amp;partnerID=40&amp;md5=dbf876bd8fd9dc99d0354cbdaa6d938d" TargetMode="External"/><Relationship Id="rId474" Type="http://schemas.openxmlformats.org/officeDocument/2006/relationships/hyperlink" Target="https://www.scopus.com/inward/record.uri?eid=2-s2.0-85089835040&amp;doi=10.3390%2ffractalfract4030033&amp;partnerID=40&amp;md5=c8344f331fbd6bcf556d48dacf1c2403" TargetMode="External"/><Relationship Id="rId2155" Type="http://schemas.openxmlformats.org/officeDocument/2006/relationships/hyperlink" Target="https://www.scopus.com/inward/record.uri?eid=2-s2.0-85030844197&amp;doi=10.1007%2fs00382-017-3924-2&amp;partnerID=40&amp;md5=40af33a18029a1c4d9179f5eb26d9675" TargetMode="External"/><Relationship Id="rId127" Type="http://schemas.openxmlformats.org/officeDocument/2006/relationships/hyperlink" Target="https://doi.org/10.1016/j.arabjc.2021.103381" TargetMode="External"/><Relationship Id="rId681" Type="http://schemas.openxmlformats.org/officeDocument/2006/relationships/hyperlink" Target="https://www.scopus.com/inward/record.uri?eid=2-s2.0-85066787233&amp;doi=10.1016%2fj.sna.2019.05.023&amp;partnerID=40&amp;md5=d794c6597ba1d55f4a7be3ff3506035c" TargetMode="External"/><Relationship Id="rId779" Type="http://schemas.openxmlformats.org/officeDocument/2006/relationships/hyperlink" Target="http://www.ijeast.com/papers/8-17,Tesma308,IJEAST.pdf" TargetMode="External"/><Relationship Id="rId986" Type="http://schemas.openxmlformats.org/officeDocument/2006/relationships/hyperlink" Target="https://www.scopus.com/inward/record.uri?eid=2-s2.0-85052986833&amp;doi=10.1007%2fs13205-018-1423-8&amp;partnerID=40&amp;md5=532918ddd5dbde3bff4c751e72ea6a18" TargetMode="External"/><Relationship Id="rId2362" Type="http://schemas.openxmlformats.org/officeDocument/2006/relationships/hyperlink" Target="https://www.irjet.net/archives/V4/i6/IRJET-V4I6342.pdf" TargetMode="External"/><Relationship Id="rId334" Type="http://schemas.openxmlformats.org/officeDocument/2006/relationships/hyperlink" Target="https://iaeme.com/MasterAdmin/Journal_uploads/IJM/VOLUME_11_ISSUE_12/IJM_11_12_277.pdf" TargetMode="External"/><Relationship Id="rId541" Type="http://schemas.openxmlformats.org/officeDocument/2006/relationships/hyperlink" Target="https://www.who.int/emergencies/diseases/novel-coronavirus-2019" TargetMode="External"/><Relationship Id="rId639" Type="http://schemas.openxmlformats.org/officeDocument/2006/relationships/hyperlink" Target="https://www.sciencedirect.com/science/article/pii/S0928493118305861?via%3Dihub" TargetMode="External"/><Relationship Id="rId1171" Type="http://schemas.openxmlformats.org/officeDocument/2006/relationships/hyperlink" Target="https://www.scopus.com/inward/record.uri?eid=2-s2.0-85016555802&amp;doi=10.1007%2fs12647-017-0211-y&amp;partnerID=40&amp;md5=1b3a3bc5a2d108262f7e1a49fac0e503" TargetMode="External"/><Relationship Id="rId1269" Type="http://schemas.openxmlformats.org/officeDocument/2006/relationships/hyperlink" Target="https://scopus-amity.refread.com/inward/record.uri?eid=2-s2.0-85129901922&amp;doi=10.4103%2fijem.ijem_411_21&amp;partnerID=40&amp;md5=82a7b2e164483ae0dee1e91dce1de263" TargetMode="External"/><Relationship Id="rId1476" Type="http://schemas.openxmlformats.org/officeDocument/2006/relationships/hyperlink" Target="https://www.scopus.com/inward/record.uri?eid=2-s2.0-85103462993&amp;doi=10.1142%2fS0218348X21400144&amp;partnerID=40&amp;md5=ae30bd8add225b8e002c45bac38d354c" TargetMode="External"/><Relationship Id="rId2015" Type="http://schemas.openxmlformats.org/officeDocument/2006/relationships/hyperlink" Target="http://ignou.ac.in/userfiles/ENNOVATE%20-%20December,%202018.pdf" TargetMode="External"/><Relationship Id="rId2222" Type="http://schemas.openxmlformats.org/officeDocument/2006/relationships/hyperlink" Target="https://www.scopus.com/inward/record.uri?eid=2-s2.0-85055952090&amp;doi=10.1007%2fs40011-017-0917-1&amp;partnerID=40&amp;md5=4a39a97eac67bdb2a9b0859ce59eca54" TargetMode="External"/><Relationship Id="rId401" Type="http://schemas.openxmlformats.org/officeDocument/2006/relationships/hyperlink" Target="https://www.scopus.com/inward/record.uri?eid=2-s2.0-85055737882&amp;doi=10.1016%2fj.suscom.2018.10.004&amp;partnerID=40&amp;md5=e2d6b82d093cbbb836a9cae08813d915" TargetMode="External"/><Relationship Id="rId846" Type="http://schemas.openxmlformats.org/officeDocument/2006/relationships/hyperlink" Target="https://link.springer.com/chapter/10.1007/978-981-10-5687-1_30" TargetMode="External"/><Relationship Id="rId1031" Type="http://schemas.openxmlformats.org/officeDocument/2006/relationships/hyperlink" Target="https://www.tandfonline.com/doi/abs/10.1080/09720510.2018.1466967" TargetMode="External"/><Relationship Id="rId1129" Type="http://schemas.openxmlformats.org/officeDocument/2006/relationships/hyperlink" Target="https://www.indianjournals.com/ijor.aspx?target=ijor:ijhr&amp;volume=51&amp;issue=2&amp;article=025" TargetMode="External"/><Relationship Id="rId1683" Type="http://schemas.openxmlformats.org/officeDocument/2006/relationships/hyperlink" Target="https://www.scopus.com/inward/record.uri?eid=2-s2.0-85085040511&amp;doi=10.1080%2f09720502.2020.1731976&amp;partnerID=40&amp;md5=db5b22c4b0a65068b9ae51e408134f1f" TargetMode="External"/><Relationship Id="rId1890" Type="http://schemas.openxmlformats.org/officeDocument/2006/relationships/hyperlink" Target="https://www.scopus.com/inward/record.uri?eid=2-s2.0-85062182638&amp;doi=10.1016%2fj.cimid.2019.02.006&amp;partnerID=40&amp;md5=0e4e339026e3479e793f52c0e6dde5ec" TargetMode="External"/><Relationship Id="rId1988" Type="http://schemas.openxmlformats.org/officeDocument/2006/relationships/hyperlink" Target="https://www.scopus.com/inward/record.uri?eid=2-s2.0-85078345291&amp;doi=10.5373%2fJARDCS%2fV11SP10%2f20192893&amp;partnerID=40&amp;md5=589ef566a4fcc9735fde784e8052b446" TargetMode="External"/><Relationship Id="rId706" Type="http://schemas.openxmlformats.org/officeDocument/2006/relationships/hyperlink" Target="https://www.scopus.com/inward/record.uri?eid=2-s2.0-85068998621&amp;doi=10.1186%2fs40580-019-0193-2&amp;partnerID=40&amp;md5=05eb8477a8040d4791848efead89ed9d" TargetMode="External"/><Relationship Id="rId913" Type="http://schemas.openxmlformats.org/officeDocument/2006/relationships/hyperlink" Target="https://www.researchgate.net/publication/326090916_Emission_Analysis_of_Compression_Ignition_Engine_Fuelled_with_Biodiesel_Derived_from_Waste_Cooking_Oil" TargetMode="External"/><Relationship Id="rId1336" Type="http://schemas.openxmlformats.org/officeDocument/2006/relationships/hyperlink" Target="https://www.tojqi.net/index.php/journal/article/view/2483" TargetMode="External"/><Relationship Id="rId1543" Type="http://schemas.openxmlformats.org/officeDocument/2006/relationships/hyperlink" Target="http://sersc.org/journals/index.php/IJAST/article/view/22703" TargetMode="External"/><Relationship Id="rId1750" Type="http://schemas.openxmlformats.org/officeDocument/2006/relationships/hyperlink" Target="https://www.scopus.com/inward/record.uri?eid=2-s2.0-85097642460&amp;doi=10.1016%2fj.csbj.2020.11.011&amp;partnerID=40&amp;md5=c28a1a3db72f74637d34b06b95ca0b31" TargetMode="External"/><Relationship Id="rId42" Type="http://schemas.openxmlformats.org/officeDocument/2006/relationships/hyperlink" Target="https://wellbeingsocity.in/journal/" TargetMode="External"/><Relationship Id="rId1403" Type="http://schemas.openxmlformats.org/officeDocument/2006/relationships/hyperlink" Target="https://www.iferp.in/publication/international-journal-advanced-research-engineering-technology-ijaret.php" TargetMode="External"/><Relationship Id="rId1610" Type="http://schemas.openxmlformats.org/officeDocument/2006/relationships/hyperlink" Target="https://www.researchgate.net/publication/342350963_Feldspar_Mine_Spoil_Rehabilitation_Use_of_Legumes_and_Bio_Inoculants_to_Establish_Soil_Fertility_on_Agro-Silviculture_Basis" TargetMode="External"/><Relationship Id="rId1848" Type="http://schemas.openxmlformats.org/officeDocument/2006/relationships/hyperlink" Target="https://www.jetir.org/papers/JETIR1901B76.pdf" TargetMode="External"/><Relationship Id="rId191" Type="http://schemas.openxmlformats.org/officeDocument/2006/relationships/hyperlink" Target="https://www.researchgate.net/publication/353480278_The_psycho_therapeutic_components_in_faith_healing_A_qualitative_exploration" TargetMode="External"/><Relationship Id="rId1708" Type="http://schemas.openxmlformats.org/officeDocument/2006/relationships/hyperlink" Target="https://www.scopus.com/inward/record.uri?eid=2-s2.0-85089552953&amp;doi=10.32479%2fijeep.9602&amp;partnerID=40&amp;md5=aa9d40c9021dd7f7b6334a62965d58bc" TargetMode="External"/><Relationship Id="rId1915" Type="http://schemas.openxmlformats.org/officeDocument/2006/relationships/hyperlink" Target="https://www.scopus.com/inward/record.uri?eid=2-s2.0-85066310108&amp;doi=10.1016%2fj.semcdb.2019.05.014&amp;partnerID=40&amp;md5=126860853637af1764e9b9499dbe287d" TargetMode="External"/><Relationship Id="rId289" Type="http://schemas.openxmlformats.org/officeDocument/2006/relationships/hyperlink" Target="https://www.scopus.com/inward/record.uri?eid=2-s2.0-85109199997&amp;doi=10.1016%2fj.cca.2021.06.021&amp;partnerID=40&amp;md5=fad630cd74f46e2e121a14b267a00f86" TargetMode="External"/><Relationship Id="rId496" Type="http://schemas.openxmlformats.org/officeDocument/2006/relationships/hyperlink" Target="https://www.scopus.com/inward/record.uri?eid=2-s2.0-85091715048&amp;doi=10.2174%2f1570180817999200531165148&amp;partnerID=40&amp;md5=e277be8935e751b6f0913636e78a1c91" TargetMode="External"/><Relationship Id="rId2177" Type="http://schemas.openxmlformats.org/officeDocument/2006/relationships/hyperlink" Target="https://www.scopus.com/inward/record.uri?eid=2-s2.0-85044847374&amp;doi=10.1016%2fj.mtcomm.2017.12.004&amp;partnerID=40&amp;md5=1cf99efde1bf4acbca28f749320ad312" TargetMode="External"/><Relationship Id="rId2384" Type="http://schemas.openxmlformats.org/officeDocument/2006/relationships/hyperlink" Target="https://www.scopus.com/inward/record.uri?eid=2-s2.0-85009936484&amp;doi=10.3923%2fijp.2017.145.155&amp;partnerID=40&amp;md5=114f17b9271e48e30d066eb0f3f1fa16" TargetMode="External"/><Relationship Id="rId149" Type="http://schemas.openxmlformats.org/officeDocument/2006/relationships/hyperlink" Target="https://onlinelibrary.wiley.com/doi/10.1002/fft2.116" TargetMode="External"/><Relationship Id="rId356" Type="http://schemas.openxmlformats.org/officeDocument/2006/relationships/hyperlink" Target="https://scholar.google.com/citations?view_op=view_citation&amp;hl=en&amp;user=-tzX8IEAAAAJ&amp;citation_for_view=-tzX8IEAAAAJ:d1gkVwhDpl0C" TargetMode="External"/><Relationship Id="rId563" Type="http://schemas.openxmlformats.org/officeDocument/2006/relationships/hyperlink" Target="http://www.ijrar.com/upload_issue/ijrar_issue_20543695.pdf" TargetMode="External"/><Relationship Id="rId770" Type="http://schemas.openxmlformats.org/officeDocument/2006/relationships/hyperlink" Target="https://www.scopus.com/inward/record.uri?eid=2-s2.0-85085885642&amp;doi=10.14719%2fPST.2019.6.SP1.682&amp;partnerID=40&amp;md5=487a8ffb5315c0e84afb0d4d9deed72d" TargetMode="External"/><Relationship Id="rId1193" Type="http://schemas.openxmlformats.org/officeDocument/2006/relationships/hyperlink" Target="https://www.scopus.com/inward/record.uri?eid=2-s2.0-85030538892&amp;partnerID=40&amp;md5=e4f0d00e7d976813b75f8eed76575c70" TargetMode="External"/><Relationship Id="rId2037" Type="http://schemas.openxmlformats.org/officeDocument/2006/relationships/hyperlink" Target="http://www.caraiveti.com/Uploads/UserFileUpload/FU_386413.pdf" TargetMode="External"/><Relationship Id="rId2244" Type="http://schemas.openxmlformats.org/officeDocument/2006/relationships/hyperlink" Target="https://www.scopus.com/inward/record.uri?eid=2-s2.0-85064139129&amp;doi=10.1080%2f17429145.2018.1522001&amp;partnerID=40&amp;md5=3bd4d1e39747a3dc03b61e7b39ee2446" TargetMode="External"/><Relationship Id="rId2451" Type="http://schemas.openxmlformats.org/officeDocument/2006/relationships/hyperlink" Target="https://www.worldwidejournals.com/paripex/article/facts-and-fiction-about-faith-healing-as-psychotherapeutic-intervention-the-indian-scenario/MzMyMDI=/" TargetMode="External"/><Relationship Id="rId216" Type="http://schemas.openxmlformats.org/officeDocument/2006/relationships/hyperlink" Target="https://www.scopus.com/inward/record.uri?eid=2-s2.0-85097735311&amp;doi=10.1016%2fj.cca.2020.12.004&amp;partnerID=40&amp;md5=a804ec34d045fb220a52419c782091e1" TargetMode="External"/><Relationship Id="rId423" Type="http://schemas.openxmlformats.org/officeDocument/2006/relationships/hyperlink" Target="https://www.scopus.com/inward/record.uri?eid=2-s2.0-85081590495&amp;doi=10.1007%2fs11627-020-10065-0&amp;partnerID=40&amp;md5=75e33f2572ae02ac9f7bea7bd3063244" TargetMode="External"/><Relationship Id="rId868" Type="http://schemas.openxmlformats.org/officeDocument/2006/relationships/hyperlink" Target="https://www.chemijournal.com/archives/?year=2018&amp;vol=6&amp;issue=3&amp;ArticleId=4293&amp;si=false" TargetMode="External"/><Relationship Id="rId1053" Type="http://schemas.openxmlformats.org/officeDocument/2006/relationships/hyperlink" Target="http://raseindia.com/wp-content/uploads/2018/12/JRASE_VOLUME_13.pdf" TargetMode="External"/><Relationship Id="rId1260" Type="http://schemas.openxmlformats.org/officeDocument/2006/relationships/hyperlink" Target="https://link.springer.com/article/10.1007/s40200-022-01001-7" TargetMode="External"/><Relationship Id="rId1498" Type="http://schemas.openxmlformats.org/officeDocument/2006/relationships/hyperlink" Target="https://www.scopus.com/inward/record.uri?eid=2-s2.0-85106262224&amp;doi=10.1007%2fs00339-021-04577-8&amp;partnerID=40&amp;md5=563b2e20ffe2f1890aaa3433857352be" TargetMode="External"/><Relationship Id="rId2104" Type="http://schemas.openxmlformats.org/officeDocument/2006/relationships/hyperlink" Target="https://www.ijert.org/impacts-of-harmful-emissions-nearby-chemical-based-industries-in-gujarat-on-environment-with-major-focus-on-human-health-and-methods-to-scale-down-its-impacts-a-review" TargetMode="External"/><Relationship Id="rId630" Type="http://schemas.openxmlformats.org/officeDocument/2006/relationships/hyperlink" Target="https://www.researchgate.net/publication/337894700_Application_of_Menu_pricing_and_Food_costs_theories_within_a_new_restaurant_setup-_A_Case_study_on_modern_restaurants_in_Jaipur_City" TargetMode="External"/><Relationship Id="rId728" Type="http://schemas.openxmlformats.org/officeDocument/2006/relationships/hyperlink" Target="https://www.scopus.com/inward/record.uri?eid=2-s2.0-85071878311&amp;doi=10.1111%2fcbdd.13612&amp;partnerID=40&amp;md5=8454a08c6eed517555dfb0a7c3f879e6" TargetMode="External"/><Relationship Id="rId935" Type="http://schemas.openxmlformats.org/officeDocument/2006/relationships/hyperlink" Target="https://www.scopus.com/inward/record.uri?eid=2-s2.0-85038829755&amp;doi=10.1016%2fj.jallcom.2017.12.170&amp;partnerID=40&amp;md5=58cd6f555fced451e8c206aea9d36282" TargetMode="External"/><Relationship Id="rId1358" Type="http://schemas.openxmlformats.org/officeDocument/2006/relationships/hyperlink" Target="https://doi.org/10.1016/j.indcrop.2021.113807" TargetMode="External"/><Relationship Id="rId1565" Type="http://schemas.openxmlformats.org/officeDocument/2006/relationships/hyperlink" Target="https://indiafoodtourism.org/wp-content/uploads/2021/08/Gastronomy-Tourism-Exploring-Local-culture-Through-Food-in-the-City-of-Lucknow-by-Chef-Saurabh-Awasthi-.pdf" TargetMode="External"/><Relationship Id="rId1772" Type="http://schemas.openxmlformats.org/officeDocument/2006/relationships/hyperlink" Target="http://dx.doi.org/10.26452/ijrps.v10i3.1376" TargetMode="External"/><Relationship Id="rId2311" Type="http://schemas.openxmlformats.org/officeDocument/2006/relationships/hyperlink" Target="https://journals.lww.com/indjem/Fulltext/2017/21060/Bhagavad_Gita_for_the_Physician.21.aspx" TargetMode="External"/><Relationship Id="rId2409" Type="http://schemas.openxmlformats.org/officeDocument/2006/relationships/hyperlink" Target="https://www.scopus.com/inward/record.uri?eid=2-s2.0-85028578366&amp;doi=10.1504%2fIJCAT.2017.086014&amp;partnerID=40&amp;md5=0cce945ad0b2a16e14a3582a39773ba7" TargetMode="External"/><Relationship Id="rId64" Type="http://schemas.openxmlformats.org/officeDocument/2006/relationships/hyperlink" Target="https://www.sciencedirect.com/science/article/abs/pii/S0925963522001832?via%3Dihub" TargetMode="External"/><Relationship Id="rId1120" Type="http://schemas.openxmlformats.org/officeDocument/2006/relationships/hyperlink" Target="https://www.derpharmachemica.com/archive/dpc-volume-9-issue-14-year-2017.html" TargetMode="External"/><Relationship Id="rId1218" Type="http://schemas.openxmlformats.org/officeDocument/2006/relationships/hyperlink" Target="https://www.tandfonline.com/doi/abs/10.1080/09720510.2017.1395192" TargetMode="External"/><Relationship Id="rId1425" Type="http://schemas.openxmlformats.org/officeDocument/2006/relationships/hyperlink" Target="https://www.sciencedirect.com/science/article/abs/pii/S108495212100207X?via%3Dihub" TargetMode="External"/><Relationship Id="rId1632" Type="http://schemas.openxmlformats.org/officeDocument/2006/relationships/hyperlink" Target="https://www.scopus.com/inward/record.uri?eid=2-s2.0-85073933969&amp;doi=10.1007%2fs40009-019-00803-3&amp;partnerID=40&amp;md5=f0e972ce4fabf3b55b795ff1bb127008" TargetMode="External"/><Relationship Id="rId1937" Type="http://schemas.openxmlformats.org/officeDocument/2006/relationships/hyperlink" Target="https://www.scopus.com/inward/record.uri?eid=2-s2.0-85070450041&amp;doi=10.2174%2f1568009618666180803104631&amp;partnerID=40&amp;md5=c80e84546c34c9c59616bc112080e73b" TargetMode="External"/><Relationship Id="rId2199" Type="http://schemas.openxmlformats.org/officeDocument/2006/relationships/hyperlink" Target="https://www.scopus.com/inward/record.uri?eid=2-s2.0-85047505747&amp;partnerID=40&amp;md5=a5e8beaf887c613ad54070d3bd0a5be2" TargetMode="External"/><Relationship Id="rId280" Type="http://schemas.openxmlformats.org/officeDocument/2006/relationships/hyperlink" Target="https://www.scopus.com/inward/record.uri?eid=2-s2.0-85106268004&amp;doi=10.1007%2fs10725-021-00706-8&amp;partnerID=40&amp;md5=c17067483b7cdb282ded452f98ccce92" TargetMode="External"/><Relationship Id="rId140" Type="http://schemas.openxmlformats.org/officeDocument/2006/relationships/hyperlink" Target="https://link.springer.com/article/10.1007/s00203-021-02568-0" TargetMode="External"/><Relationship Id="rId378" Type="http://schemas.openxmlformats.org/officeDocument/2006/relationships/hyperlink" Target="https://www.psychosocial.com/article/PR201973/19655/" TargetMode="External"/><Relationship Id="rId585" Type="http://schemas.openxmlformats.org/officeDocument/2006/relationships/hyperlink" Target="https://pubmed.ncbi.nlm.nih.gov/30387705/" TargetMode="External"/><Relationship Id="rId792" Type="http://schemas.openxmlformats.org/officeDocument/2006/relationships/hyperlink" Target="http://ijrar.com/upload_issue/ijrar_issue_452.pdf" TargetMode="External"/><Relationship Id="rId2059" Type="http://schemas.openxmlformats.org/officeDocument/2006/relationships/hyperlink" Target="https://benthamscience.com/journals/international-journal-of-sensors-wireless-communications-and-control/" TargetMode="External"/><Relationship Id="rId2266" Type="http://schemas.openxmlformats.org/officeDocument/2006/relationships/hyperlink" Target="https://www.kaavpublications.org/spiabstracts/role-of-innovative-hr-practices-for-effective-organizational-performance" TargetMode="External"/><Relationship Id="rId6" Type="http://schemas.openxmlformats.org/officeDocument/2006/relationships/hyperlink" Target="https://chemistry-europe.onlinelibrary.wiley.com/doi/10.1002/slct.202200356" TargetMode="External"/><Relationship Id="rId238" Type="http://schemas.openxmlformats.org/officeDocument/2006/relationships/hyperlink" Target="https://www.scopus.com/inward/record.uri?eid=2-s2.0-85101876109&amp;partnerID=40&amp;md5=b1ac16c3e4cb9b758f40f1e2c93f541d" TargetMode="External"/><Relationship Id="rId445" Type="http://schemas.openxmlformats.org/officeDocument/2006/relationships/hyperlink" Target="https://www.scopus.com/inward/record.uri?eid=2-s2.0-85084406524&amp;doi=10.1109%2fACCESS.2020.2986493&amp;partnerID=40&amp;md5=2c4fcb36a3ec53c7f99ceee2460defa6" TargetMode="External"/><Relationship Id="rId652" Type="http://schemas.openxmlformats.org/officeDocument/2006/relationships/hyperlink" Target="https://www.scopus.com/inward/record.uri?eid=2-s2.0-85054818811&amp;doi=10.4018%2fIJAMC.2019010106&amp;partnerID=40&amp;md5=dbcb85c5bac448741a144c8620a2699a" TargetMode="External"/><Relationship Id="rId1075" Type="http://schemas.openxmlformats.org/officeDocument/2006/relationships/hyperlink" Target="https://euroasiapub.org/wp-content/uploads/2017/06/5IMMay-4852-1.pdf" TargetMode="External"/><Relationship Id="rId1282" Type="http://schemas.openxmlformats.org/officeDocument/2006/relationships/hyperlink" Target="https://www.frontiersin.org/articles/10.3389/fnagi.2022.880167/full" TargetMode="External"/><Relationship Id="rId2126" Type="http://schemas.openxmlformats.org/officeDocument/2006/relationships/hyperlink" Target="https://www.oatext.com/homotopy-perturbation-approximate-solutions-for-bergmans-minimal-blood-glucose-insulin-model.php" TargetMode="External"/><Relationship Id="rId2333" Type="http://schemas.openxmlformats.org/officeDocument/2006/relationships/hyperlink" Target="https://scholar.google.com/scholar?hl=en&amp;as_sdt=0%2C5&amp;q=Experimental+Study+of+Mechanical+and+Physical+Properties+of+Jute%2FWood+Plastic+Composite&amp;btnG=" TargetMode="External"/><Relationship Id="rId305" Type="http://schemas.openxmlformats.org/officeDocument/2006/relationships/hyperlink" Target="https://www.researchgate.net/publication/349045952_Optimization_of_Hybrid_Aluminium_Metal_Matrix_Composite_Using_Red_Mud_and_Wheat_Husk_Ash" TargetMode="External"/><Relationship Id="rId512" Type="http://schemas.openxmlformats.org/officeDocument/2006/relationships/hyperlink" Target="https://www.scopus.com/inward/record.uri?eid=2-s2.0-85095801246&amp;doi=10.1155%2f2020%2f2727042&amp;partnerID=40&amp;md5=58519538f9e0d0e68e4c08ec95132daa" TargetMode="External"/><Relationship Id="rId957" Type="http://schemas.openxmlformats.org/officeDocument/2006/relationships/hyperlink" Target="https://www.scopus.com/inward/record.uri?eid=2-s2.0-85047643759&amp;doi=10.1504%2fIJCIS.2018.091932&amp;partnerID=40&amp;md5=cca1be120786252e8f258c43261dcbf4" TargetMode="External"/><Relationship Id="rId1142" Type="http://schemas.openxmlformats.org/officeDocument/2006/relationships/hyperlink" Target="https://www.researchgate.net/publication/318881628_Effect_of_Food_and_Service_Quality_on_Customer_Satisfaction_a_Study_of_3_Star_Hotels_in_Punjab_Region" TargetMode="External"/><Relationship Id="rId1587" Type="http://schemas.openxmlformats.org/officeDocument/2006/relationships/hyperlink" Target="https://scialert.net/jhome.php?issn=1816-4935" TargetMode="External"/><Relationship Id="rId1794" Type="http://schemas.openxmlformats.org/officeDocument/2006/relationships/hyperlink" Target="https://doi.org/10.1504/IJICA.2019.103375" TargetMode="External"/><Relationship Id="rId2400" Type="http://schemas.openxmlformats.org/officeDocument/2006/relationships/hyperlink" Target="https://www.scopus.com/inward/record.uri?eid=2-s2.0-85017133148&amp;doi=10.22159%2fajpcr.2017.v10i4.17001&amp;partnerID=40&amp;md5=0c2667bdabdd7377307b63ae0ebcb652" TargetMode="External"/><Relationship Id="rId86" Type="http://schemas.openxmlformats.org/officeDocument/2006/relationships/hyperlink" Target="https://www.scopus.com/inward/record.uri?eid=2-s2.0-85131737429&amp;doi=10.1016%2fj.jevs.2022.104006&amp;partnerID=40&amp;md5=884b2ff039b8810ad4cd170a43642bd0" TargetMode="External"/><Relationship Id="rId817" Type="http://schemas.openxmlformats.org/officeDocument/2006/relationships/hyperlink" Target="http://www.ijetjournal.org/Special-Issues/NFEEES2018/NFEEES105.pdf" TargetMode="External"/><Relationship Id="rId1002" Type="http://schemas.openxmlformats.org/officeDocument/2006/relationships/hyperlink" Target="https://www.scopus.com/inward/record.uri?eid=2-s2.0-85057455002&amp;partnerID=40&amp;md5=0df7a2d0af7c8b951e0ad061c7b9b030" TargetMode="External"/><Relationship Id="rId1447" Type="http://schemas.openxmlformats.org/officeDocument/2006/relationships/hyperlink" Target="https://www.scopus.com/inward/record.uri?eid=2-s2.0-85098962377&amp;doi=10.1007%2fs00289-020-03532-6&amp;partnerID=40&amp;md5=e87313537e39f63a6304300785b4369d" TargetMode="External"/><Relationship Id="rId1654" Type="http://schemas.openxmlformats.org/officeDocument/2006/relationships/hyperlink" Target="https://www.scopus.com/inward/record.uri?eid=2-s2.0-85082519915&amp;doi=10.1504%2fIJPQM.2020.105959&amp;partnerID=40&amp;md5=c07aa854bf28bc9cf684e3bf300bda9b" TargetMode="External"/><Relationship Id="rId1861" Type="http://schemas.openxmlformats.org/officeDocument/2006/relationships/hyperlink" Target="https://www.researchgate.net/publication/342784005_A_Comparative_Assessment_Of_Emotional_Intelligence_Of_Gen-_X_And_Gen-Y_Professionals_In_Udaipur_District" TargetMode="External"/><Relationship Id="rId1307" Type="http://schemas.openxmlformats.org/officeDocument/2006/relationships/hyperlink" Target="https://www.scopus.com/inward/record.uri?eid=2-s2.0-85124427394&amp;doi=10.1007%2fs11082-021-03477-8&amp;partnerID=40&amp;md5=d0e3c36ab8fe290eaafea1c3d8fe0ea3" TargetMode="External"/><Relationship Id="rId1514" Type="http://schemas.openxmlformats.org/officeDocument/2006/relationships/hyperlink" Target="https://www.scopus.com/inward/record.uri?eid=2-s2.0-85104789476&amp;doi=10.21272%2fjnep.13%282%29.02018&amp;partnerID=40&amp;md5=dbf876bd8fd9dc99d0354cbdaa6d938d" TargetMode="External"/><Relationship Id="rId1721" Type="http://schemas.openxmlformats.org/officeDocument/2006/relationships/hyperlink" Target="https://www.scopus.com/inward/record.uri?eid=2-s2.0-85091738834&amp;doi=10.46793%2fKGJMAT2003.443S&amp;partnerID=40&amp;md5=6bbfbf440df94edd3f97e8fdc4a04cc2" TargetMode="External"/><Relationship Id="rId1959" Type="http://schemas.openxmlformats.org/officeDocument/2006/relationships/hyperlink" Target="https://www.scopus.com/inward/record.uri?eid=2-s2.0-85072775551&amp;doi=10.1016%2fj.colsurfb.2019.110522&amp;partnerID=40&amp;md5=2c39c9582feea431b9f25ee241e8effa" TargetMode="External"/><Relationship Id="rId13" Type="http://schemas.openxmlformats.org/officeDocument/2006/relationships/hyperlink" Target="https://ijbpas.com/archive/archive-single-pdf/4471" TargetMode="External"/><Relationship Id="rId1819" Type="http://schemas.openxmlformats.org/officeDocument/2006/relationships/hyperlink" Target="https://re-markings.com/drghosh/wp-content/uploads/2021/08/RE-MARKINGS-March-2019_.pdf" TargetMode="External"/><Relationship Id="rId2190" Type="http://schemas.openxmlformats.org/officeDocument/2006/relationships/hyperlink" Target="https://www.scopus.com/inward/record.uri?eid=2-s2.0-85049375988&amp;partnerID=40&amp;md5=7aec8cd572a924e5359bd1703fb2db03" TargetMode="External"/><Relationship Id="rId2288" Type="http://schemas.openxmlformats.org/officeDocument/2006/relationships/hyperlink" Target="http://www.isaacpub.org/images/PaperPDF/JAN_100042_2017042717103021446.pdf" TargetMode="External"/><Relationship Id="rId162" Type="http://schemas.openxmlformats.org/officeDocument/2006/relationships/hyperlink" Target="https://sprjonline.com/a-critical-analysis-of-the-restaurant-industrys-effect-on-environment-sustainability/" TargetMode="External"/><Relationship Id="rId467" Type="http://schemas.openxmlformats.org/officeDocument/2006/relationships/hyperlink" Target="https://www.scopus.com/inward/record.uri?eid=2-s2.0-85086342715&amp;doi=10.31838%2fjcr.07.09.20&amp;partnerID=40&amp;md5=b64c945a949a76f3d3ff110f4c9a067f" TargetMode="External"/><Relationship Id="rId1097" Type="http://schemas.openxmlformats.org/officeDocument/2006/relationships/hyperlink" Target="https://link.springer.com/chapter/10.1007/978-981-10-5699-4_42" TargetMode="External"/><Relationship Id="rId2050" Type="http://schemas.openxmlformats.org/officeDocument/2006/relationships/hyperlink" Target="http://www.jetir.org/papers/JETIRB006006.pdf" TargetMode="External"/><Relationship Id="rId2148" Type="http://schemas.openxmlformats.org/officeDocument/2006/relationships/hyperlink" Target="https://www.sciencedirect.com/science/article/abs/pii/S0981942818302687?via%3Dihub" TargetMode="External"/><Relationship Id="rId674" Type="http://schemas.openxmlformats.org/officeDocument/2006/relationships/hyperlink" Target="https://www.scopus.com/inward/record.uri?eid=2-s2.0-85064641587&amp;doi=10.1007%2fs12065-019-00231-8&amp;partnerID=40&amp;md5=30e5670da86229b6c6737487df6b66f5" TargetMode="External"/><Relationship Id="rId881" Type="http://schemas.openxmlformats.org/officeDocument/2006/relationships/hyperlink" Target="https://www.ijoaase.com/" TargetMode="External"/><Relationship Id="rId979" Type="http://schemas.openxmlformats.org/officeDocument/2006/relationships/hyperlink" Target="https://www.scopus.com/inward/record.uri?eid=2-s2.0-85049558017&amp;doi=10.1007%2fs12298-018-0544-1&amp;partnerID=40&amp;md5=3f231f57847dc03ccd922029180eea58" TargetMode="External"/><Relationship Id="rId2355" Type="http://schemas.openxmlformats.org/officeDocument/2006/relationships/hyperlink" Target="https://www.ijsrd.com/Article.php?manuscript=IJSRDV5I50092" TargetMode="External"/><Relationship Id="rId327" Type="http://schemas.openxmlformats.org/officeDocument/2006/relationships/hyperlink" Target="https://archives.palarch.nl/index.php/jae/article/view/4098" TargetMode="External"/><Relationship Id="rId534" Type="http://schemas.openxmlformats.org/officeDocument/2006/relationships/hyperlink" Target="https://www.scopus.com/inward/record.uri?eid=2-s2.0-85104709425&amp;doi=10.18805%2fIJARe.A-5424&amp;partnerID=40&amp;md5=462b3b900ff65a99701d59ef3a357339" TargetMode="External"/><Relationship Id="rId741" Type="http://schemas.openxmlformats.org/officeDocument/2006/relationships/hyperlink" Target="https://www.scopus.com/inward/record.uri?eid=2-s2.0-85074008459&amp;doi=10.31209%2f2018.100000015&amp;partnerID=40&amp;md5=e73c82e66ace1c7365371b363f843ce9" TargetMode="External"/><Relationship Id="rId839" Type="http://schemas.openxmlformats.org/officeDocument/2006/relationships/hyperlink" Target="https://ijip.in/wp-content/uploads/2019/02/18.01.182-20160302.pdf" TargetMode="External"/><Relationship Id="rId1164" Type="http://schemas.openxmlformats.org/officeDocument/2006/relationships/hyperlink" Target="https://www.scopus.com/inward/record.uri?eid=2-s2.0-84995543103&amp;doi=10.1002%2fep.12495&amp;partnerID=40&amp;md5=386cf81a453aa973488d2dabc5aebd48" TargetMode="External"/><Relationship Id="rId1371" Type="http://schemas.openxmlformats.org/officeDocument/2006/relationships/hyperlink" Target="https://link.springer.com/article/10.1007/s10311-021-01280-1" TargetMode="External"/><Relationship Id="rId1469" Type="http://schemas.openxmlformats.org/officeDocument/2006/relationships/hyperlink" Target="https://www.scopus.com/inward/record.uri?eid=2-s2.0-85103042354&amp;doi=10.15199%2f48.2021.03.23&amp;partnerID=40&amp;md5=35ebc7fa63ca02d219ed9b85329dcc17" TargetMode="External"/><Relationship Id="rId2008" Type="http://schemas.openxmlformats.org/officeDocument/2006/relationships/hyperlink" Target="https://www.sciencepubco.com/index.php/ijet/article/view/22726" TargetMode="External"/><Relationship Id="rId2215" Type="http://schemas.openxmlformats.org/officeDocument/2006/relationships/hyperlink" Target="https://www.scopus.com/inward/record.uri?eid=2-s2.0-85053933972&amp;doi=10.1049%2fiet-nbt.2018.0051&amp;partnerID=40&amp;md5=a12bc2571ed80ebfc0ac7a8948e66d3d" TargetMode="External"/><Relationship Id="rId2422" Type="http://schemas.openxmlformats.org/officeDocument/2006/relationships/hyperlink" Target="https://www.scopus.com/inward/record.uri?eid=2-s2.0-85032801086&amp;partnerID=40&amp;md5=0baabd5515eef94024cf208bf13be848" TargetMode="External"/><Relationship Id="rId601" Type="http://schemas.openxmlformats.org/officeDocument/2006/relationships/hyperlink" Target="https://www.eurekaselect.com/article/99705" TargetMode="External"/><Relationship Id="rId1024" Type="http://schemas.openxmlformats.org/officeDocument/2006/relationships/hyperlink" Target="https://www.scopus.com/inward/record.uri?eid=2-s2.0-85083902587&amp;doi=10.3233%2fJCM-180780&amp;partnerID=40&amp;md5=1951d3243f0f2b0327622e6b7c2aa2b4" TargetMode="External"/><Relationship Id="rId1231" Type="http://schemas.openxmlformats.org/officeDocument/2006/relationships/hyperlink" Target="https://scholar.google.co.in/citations?view_op=view_citation&amp;hl=en&amp;user=IPvC-EMAAAAJ&amp;sortby=pubdate&amp;citation_for_view=IPvC-EMAAAAJ:2osOgNQ5qMEC" TargetMode="External"/><Relationship Id="rId1676" Type="http://schemas.openxmlformats.org/officeDocument/2006/relationships/hyperlink" Target="https://www.scopus.com/inward/record.uri?eid=2-s2.0-85084763584&amp;doi=10.1080%2f09720502.2020.1731968&amp;partnerID=40&amp;md5=f76a71771bcee85edaa7d579df2634f2" TargetMode="External"/><Relationship Id="rId1883" Type="http://schemas.openxmlformats.org/officeDocument/2006/relationships/hyperlink" Target="https://www.scopus.com/inward/record.uri?eid=2-s2.0-85057711317&amp;doi=10.1016%2fj.jplph.2018.11.020&amp;partnerID=40&amp;md5=dce53d2ff33e9f70e5f07b7223b531fa" TargetMode="External"/><Relationship Id="rId906" Type="http://schemas.openxmlformats.org/officeDocument/2006/relationships/hyperlink" Target="https://www.researchgate.net/profile/Sandeep-Kumar-316/publication/324389296_Firefly_algorithm_based_Effective_gray_scale_image_segmentation_using_multilevel_thresholding_and_Entropy_function/links/5acc6ce70f7e9bcd519b225d/Firefly-algorithm-based-Effective-gray-scale-image-segmentation-using-multilevel-thresholding-and-Entropy-function.pdf" TargetMode="External"/><Relationship Id="rId1329" Type="http://schemas.openxmlformats.org/officeDocument/2006/relationships/hyperlink" Target="https://www.tandfonline.com/doi/abs/10.1080/15320383.2022.2041542?journalCode=bssc20" TargetMode="External"/><Relationship Id="rId1536" Type="http://schemas.openxmlformats.org/officeDocument/2006/relationships/hyperlink" Target="http://ijrar.com/upload_issue/ijrar_issue_20543248.pdf" TargetMode="External"/><Relationship Id="rId1743" Type="http://schemas.openxmlformats.org/officeDocument/2006/relationships/hyperlink" Target="https://www.scopus.com/inward/record.uri?eid=2-s2.0-85095936559&amp;doi=10.1038%2fs41598-020-75465-z&amp;partnerID=40&amp;md5=e04ed8dbf54bdd7717e16540097d35bd" TargetMode="External"/><Relationship Id="rId1950" Type="http://schemas.openxmlformats.org/officeDocument/2006/relationships/hyperlink" Target="https://www.scopus.com/inward/record.uri?eid=2-s2.0-85071978316&amp;doi=10.1080%2f09720529.2019.1642623&amp;partnerID=40&amp;md5=df9e7460b9e424844a22ab5815bfe699" TargetMode="External"/><Relationship Id="rId35" Type="http://schemas.openxmlformats.org/officeDocument/2006/relationships/hyperlink" Target="https://scholar.google.co.in/citations?view_op=view_citation&amp;hl=en&amp;user=MaArR4QAAAAJ&amp;cstart=100&amp;pagesize=100&amp;citation_for_view=MaArR4QAAAAJ:tKAzc9rXhukC" TargetMode="External"/><Relationship Id="rId1603" Type="http://schemas.openxmlformats.org/officeDocument/2006/relationships/hyperlink" Target="https://www.ncbi.nlm.nih.gov/pmc/articles/PMC7590817/" TargetMode="External"/><Relationship Id="rId1810" Type="http://schemas.openxmlformats.org/officeDocument/2006/relationships/hyperlink" Target="https://papers.ssrn.com/sol3/papers.cfm?abstract_id=3449111" TargetMode="External"/><Relationship Id="rId184" Type="http://schemas.openxmlformats.org/officeDocument/2006/relationships/hyperlink" Target="https://www.journaljpri.com/index.php/JPRI/article/view/31435" TargetMode="External"/><Relationship Id="rId391" Type="http://schemas.openxmlformats.org/officeDocument/2006/relationships/hyperlink" Target="https://www.researchgate.net/publication/346496249_Methylene_Blue_Dye_Removal_from_Wastewater_Using_Ailanthus_Excelsa_Roxb_as_Adsorbent" TargetMode="External"/><Relationship Id="rId1908" Type="http://schemas.openxmlformats.org/officeDocument/2006/relationships/hyperlink" Target="https://www.scopus.com/inward/record.uri?eid=2-s2.0-85066787233&amp;doi=10.1016%2fj.sna.2019.05.023&amp;partnerID=40&amp;md5=d794c6597ba1d55f4a7be3ff3506035c" TargetMode="External"/><Relationship Id="rId2072" Type="http://schemas.openxmlformats.org/officeDocument/2006/relationships/hyperlink" Target="https://link.springer.com/chapter/10.1007/978-981-13-0589-4_67" TargetMode="External"/><Relationship Id="rId251" Type="http://schemas.openxmlformats.org/officeDocument/2006/relationships/hyperlink" Target="https://www.scopus.com/inward/record.uri?eid=2-s2.0-85104045793&amp;doi=10.3390%2fsu13073797&amp;partnerID=40&amp;md5=d9d80281dbee758f4e0aa4b87255de19" TargetMode="External"/><Relationship Id="rId489" Type="http://schemas.openxmlformats.org/officeDocument/2006/relationships/hyperlink" Target="https://www.scopus.com/inward/record.uri?eid=2-s2.0-85089001385&amp;doi=10.26452%2fijrps.v11i3.2550&amp;partnerID=40&amp;md5=2cfd3d7ac3e2ed49999718ac15f54da2" TargetMode="External"/><Relationship Id="rId696" Type="http://schemas.openxmlformats.org/officeDocument/2006/relationships/hyperlink" Target="https://www.scopus.com/inward/record.uri?eid=2-s2.0-85067874605&amp;partnerID=40&amp;md5=d65a437cddc3f3039b09f8536f133bde" TargetMode="External"/><Relationship Id="rId2377" Type="http://schemas.openxmlformats.org/officeDocument/2006/relationships/hyperlink" Target="https://www.researchgate.net/publication/345933349_Substance_Abuse_among_Children_A_Rising_Problem_in_India" TargetMode="External"/><Relationship Id="rId349" Type="http://schemas.openxmlformats.org/officeDocument/2006/relationships/hyperlink" Target="https://papers.ssrn.com/sol3/papers.cfm?abstract_id=3851163" TargetMode="External"/><Relationship Id="rId556" Type="http://schemas.openxmlformats.org/officeDocument/2006/relationships/hyperlink" Target="http://researchscholar.co.in/downloads/7-dr.-parul-mishra.pdf" TargetMode="External"/><Relationship Id="rId763" Type="http://schemas.openxmlformats.org/officeDocument/2006/relationships/hyperlink" Target="https://www.scopus.com/inward/record.uri?eid=2-s2.0-85078580346&amp;doi=10.5958%2f0974-360X.2019.00665.6&amp;partnerID=40&amp;md5=9d6d6b8f5dfe4f56bbdcae3e335d8baf" TargetMode="External"/><Relationship Id="rId1186" Type="http://schemas.openxmlformats.org/officeDocument/2006/relationships/hyperlink" Target="https://www.scopus.com/inward/record.uri?eid=2-s2.0-85029147155&amp;partnerID=40&amp;md5=8e57b8ae47885777e7d27aa38e60fbc6" TargetMode="External"/><Relationship Id="rId1393" Type="http://schemas.openxmlformats.org/officeDocument/2006/relationships/hyperlink" Target="https://wellbeingsociety.in/journal/" TargetMode="External"/><Relationship Id="rId2237" Type="http://schemas.openxmlformats.org/officeDocument/2006/relationships/hyperlink" Target="https://www.scopus.com/inward/record.uri?eid=2-s2.0-85061031644&amp;doi=10.2174%2f2213275911666180907145304&amp;partnerID=40&amp;md5=68f9768dbc46bc57e74a3f98b9de5bb3" TargetMode="External"/><Relationship Id="rId2444" Type="http://schemas.openxmlformats.org/officeDocument/2006/relationships/hyperlink" Target="https://www.tandfonline.com/doi/abs/10.1080/09720510.2017.1395194" TargetMode="External"/><Relationship Id="rId111" Type="http://schemas.openxmlformats.org/officeDocument/2006/relationships/hyperlink" Target="http://isaeindia.org/wp-content/uploads/2021/07/01-HR-Sharma.pdf" TargetMode="External"/><Relationship Id="rId209" Type="http://schemas.openxmlformats.org/officeDocument/2006/relationships/hyperlink" Target="https://www.scopus.com/inward/record.uri?eid=2-s2.0-85094893744&amp;doi=10.1007%2fs11468-020-01299-0&amp;partnerID=40&amp;md5=7f6eff9a5cf4d3473fac62e1e2292b37" TargetMode="External"/><Relationship Id="rId416" Type="http://schemas.openxmlformats.org/officeDocument/2006/relationships/hyperlink" Target="https://www.scopus.com/inward/record.uri?eid=2-s2.0-85078506413&amp;doi=10.1016%2fj.talanta.2020.120757&amp;partnerID=40&amp;md5=8fcbf861c35af981a8fb978ec0e1f351" TargetMode="External"/><Relationship Id="rId970" Type="http://schemas.openxmlformats.org/officeDocument/2006/relationships/hyperlink" Target="https://www.scopus.com/inward/record.uri?eid=2-s2.0-85047398676&amp;doi=10.1007%2fs10311-018-0756-1&amp;partnerID=40&amp;md5=61ba35f53c3370a87d3d33e9f4b42c74" TargetMode="External"/><Relationship Id="rId1046" Type="http://schemas.openxmlformats.org/officeDocument/2006/relationships/hyperlink" Target="http://euroasiapub.org/wp-content/uploads/2017/06/5IMMay-4852.pdf" TargetMode="External"/><Relationship Id="rId1253" Type="http://schemas.openxmlformats.org/officeDocument/2006/relationships/hyperlink" Target="https://jamanetwork.com/journals/jamaoncology/fullarticle/2787350" TargetMode="External"/><Relationship Id="rId1698" Type="http://schemas.openxmlformats.org/officeDocument/2006/relationships/hyperlink" Target="https://www.scopus.com/inward/record.uri?eid=2-s2.0-85090220030&amp;doi=10.18006%2f2020.8%284%29.508.523&amp;partnerID=40&amp;md5=00e406eb087120728ab5a88e2231b2e4" TargetMode="External"/><Relationship Id="rId623" Type="http://schemas.openxmlformats.org/officeDocument/2006/relationships/hyperlink" Target="https://www.jetir.org/view?paper=JETIR1903818" TargetMode="External"/><Relationship Id="rId830" Type="http://schemas.openxmlformats.org/officeDocument/2006/relationships/hyperlink" Target="http://www.vidyawarta.com/" TargetMode="External"/><Relationship Id="rId928" Type="http://schemas.openxmlformats.org/officeDocument/2006/relationships/hyperlink" Target="https://www.scopus.com/inward/record.uri?eid=2-s2.0-85028770289&amp;doi=10.1007%2fs10311-017-0662-y&amp;partnerID=40&amp;md5=eed7f7e0ffc34cb58f78d3ba45302ece" TargetMode="External"/><Relationship Id="rId1460" Type="http://schemas.openxmlformats.org/officeDocument/2006/relationships/hyperlink" Target="https://www.scopus.com/inward/record.uri?eid=2-s2.0-85101016337&amp;doi=10.1038%2fs41598-021-83573-7&amp;partnerID=40&amp;md5=b82966070444b35a888a78c9035d0b56" TargetMode="External"/><Relationship Id="rId1558" Type="http://schemas.openxmlformats.org/officeDocument/2006/relationships/hyperlink" Target="https://cogentoa.tandfonline.com/doi/full/10.1080/21541248.2018.1528840" TargetMode="External"/><Relationship Id="rId1765" Type="http://schemas.openxmlformats.org/officeDocument/2006/relationships/hyperlink" Target="https://www.tandfonline.com/action/journalInformation" TargetMode="External"/><Relationship Id="rId2304" Type="http://schemas.openxmlformats.org/officeDocument/2006/relationships/hyperlink" Target="https://ijip.in/wp-content/uploads/2019/01/18.01.022.20170501.pdf" TargetMode="External"/><Relationship Id="rId57" Type="http://schemas.openxmlformats.org/officeDocument/2006/relationships/hyperlink" Target="https://www.mdpi.com/2076-3921/11/2/402" TargetMode="External"/><Relationship Id="rId1113" Type="http://schemas.openxmlformats.org/officeDocument/2006/relationships/hyperlink" Target="https://smsjournals.com/index.php/Adhyayan/article/download/2100/968" TargetMode="External"/><Relationship Id="rId1320" Type="http://schemas.openxmlformats.org/officeDocument/2006/relationships/hyperlink" Target="https://www.scopus.com/inward/record.uri?eid=2-s2.0-85131802691&amp;doi=10.1002%2fjmr.2979&amp;partnerID=40&amp;md5=fcd8a72fcb5f0817b534b76abde9ebb6" TargetMode="External"/><Relationship Id="rId1418" Type="http://schemas.openxmlformats.org/officeDocument/2006/relationships/hyperlink" Target="https://www.researchgate.net/publication/353331192_HANDLOOM_AND_HANDICRAFT_SECTOR_IN_INDIA_A_REVIEW_OF_LITERATURE_ON_ITS_DEMAND_IN_THE_MARKET_AND_AVAILABILITY_OF_ORIGINAL_PRODUCT" TargetMode="External"/><Relationship Id="rId1972" Type="http://schemas.openxmlformats.org/officeDocument/2006/relationships/hyperlink" Target="https://www.scopus.com/inward/record.uri?eid=2-s2.0-85074266453&amp;doi=10.21475%2fPOJ.12.02.19.p1763&amp;partnerID=40&amp;md5=94f04d3ff4878d9a835fc068ae1e557a" TargetMode="External"/><Relationship Id="rId1625" Type="http://schemas.openxmlformats.org/officeDocument/2006/relationships/hyperlink" Target="https://www.scopus.com/authid/detail.uri?authorId=57216695691" TargetMode="External"/><Relationship Id="rId1832" Type="http://schemas.openxmlformats.org/officeDocument/2006/relationships/hyperlink" Target="https://www.ijrar.org/papers/IJRAR19J1691.pdf" TargetMode="External"/><Relationship Id="rId2094" Type="http://schemas.openxmlformats.org/officeDocument/2006/relationships/hyperlink" Target="https://www.emerald.com/insight/content/doi/10.1108/BIJ-02-2016-0019/full/html?casa_token=iDEjr88RtAUAAAAA:BU1VujuTbz_cofXPKT_C02qdGZobyARm9QK8UP8LkgyNAd8W1u-4tdptgLWAIkQfC_neB5CKAeKxGb4jmlv08uf3VbwgL6qHcX3hN_pJNVf7QPklblkD" TargetMode="External"/><Relationship Id="rId273" Type="http://schemas.openxmlformats.org/officeDocument/2006/relationships/hyperlink" Target="https://www.scopus.com/inward/record.uri?eid=2-s2.0-85105014610&amp;doi=10.1007%2fs00339-021-04517-6&amp;partnerID=40&amp;md5=ebc69944c111c5a3ae1fabb5daf804b5" TargetMode="External"/><Relationship Id="rId480" Type="http://schemas.openxmlformats.org/officeDocument/2006/relationships/hyperlink" Target="https://www.scopus.com/inward/record.uri?eid=2-s2.0-85086567008&amp;doi=10.1016%2fj.ijleo.2020.165092&amp;partnerID=40&amp;md5=e0919dfe0b9d4b909735cf69d78b4e47" TargetMode="External"/><Relationship Id="rId2161" Type="http://schemas.openxmlformats.org/officeDocument/2006/relationships/hyperlink" Target="https://www.scopus.com/inward/record.uri?eid=2-s2.0-85037644050&amp;doi=10.1002%2fjhet.3053&amp;partnerID=40&amp;md5=de58627ca3af7dec5409947ab37008ca" TargetMode="External"/><Relationship Id="rId2399" Type="http://schemas.openxmlformats.org/officeDocument/2006/relationships/hyperlink" Target="https://www.scopus.com/inward/record.uri?eid=2-s2.0-85016832339&amp;doi=10.17576%2fjsm-2017-4602-20&amp;partnerID=40&amp;md5=6eca6c76a4a8f1886f1c6147a2a5f247" TargetMode="External"/><Relationship Id="rId133" Type="http://schemas.openxmlformats.org/officeDocument/2006/relationships/hyperlink" Target="https://ejchem.journals.ekb.eg/article_165692.html" TargetMode="External"/><Relationship Id="rId340" Type="http://schemas.openxmlformats.org/officeDocument/2006/relationships/hyperlink" Target="https://link.springer.com/article/10.1007/s10989-019-09936-x" TargetMode="External"/><Relationship Id="rId578" Type="http://schemas.openxmlformats.org/officeDocument/2006/relationships/hyperlink" Target="https://oaji.net/articles/2019/488-1555482982.pdf" TargetMode="External"/><Relationship Id="rId785" Type="http://schemas.openxmlformats.org/officeDocument/2006/relationships/hyperlink" Target="http://bjmhr.com/bjmhr_admin/uploads/publish_pdf/262__1527352658_505001.pdf" TargetMode="External"/><Relationship Id="rId992" Type="http://schemas.openxmlformats.org/officeDocument/2006/relationships/hyperlink" Target="https://www.scopus.com/inward/record.uri?eid=2-s2.0-85054340098&amp;doi=10.1016%2fj.ijbiomac.2018.09.174&amp;partnerID=40&amp;md5=71f104373e2c0412a0cb8fd58af0012a" TargetMode="External"/><Relationship Id="rId2021" Type="http://schemas.openxmlformats.org/officeDocument/2006/relationships/hyperlink" Target="http://ijream.org/papers/IJREAMV04I0945086.pdf" TargetMode="External"/><Relationship Id="rId2259" Type="http://schemas.openxmlformats.org/officeDocument/2006/relationships/hyperlink" Target="https://www.tandfonline.com/doi/full/10.1080/03067319.2018.1521395" TargetMode="External"/><Relationship Id="rId200" Type="http://schemas.openxmlformats.org/officeDocument/2006/relationships/hyperlink" Target="https://www.scopus.com/inward/record.uri?eid=2-s2.0-85056399910&amp;doi=10.1007%2fs12065-018-0186-9&amp;partnerID=40&amp;md5=9b26d389ea5a9b9bb9108713decdb675" TargetMode="External"/><Relationship Id="rId438" Type="http://schemas.openxmlformats.org/officeDocument/2006/relationships/hyperlink" Target="https://www.scopus.com/inward/record.uri?eid=2-s2.0-85083099602&amp;doi=10.1111%2fpce.13764&amp;partnerID=40&amp;md5=95283c9bb6f9bcda27a0fdd38c828e36" TargetMode="External"/><Relationship Id="rId645" Type="http://schemas.openxmlformats.org/officeDocument/2006/relationships/hyperlink" Target="https://www.sciencedirect.com/science/article/pii/S2214785319302822" TargetMode="External"/><Relationship Id="rId852" Type="http://schemas.openxmlformats.org/officeDocument/2006/relationships/hyperlink" Target="https://papers.ssrn.com/sol3/papers.cfm?abstract_id=3166720" TargetMode="External"/><Relationship Id="rId1068" Type="http://schemas.openxmlformats.org/officeDocument/2006/relationships/hyperlink" Target="http://www.rsmeena.com/ijds-journal.html" TargetMode="External"/><Relationship Id="rId1275" Type="http://schemas.openxmlformats.org/officeDocument/2006/relationships/hyperlink" Target="https://worldresearchersassociations.com/Archives/RJBT/Vol(17)2022/May%202022/Display%20of%20distinct%20endogenous%20phenolic%20contents%20in%20different%20rice%20ecotypes%20grown.aspx" TargetMode="External"/><Relationship Id="rId1482" Type="http://schemas.openxmlformats.org/officeDocument/2006/relationships/hyperlink" Target="https://www.scopus.com/inward/record.uri?eid=2-s2.0-85103982831&amp;doi=10.3390%2fani11041118&amp;partnerID=40&amp;md5=5b52ae389f3d3f209d68bf1b2bb0f2d1" TargetMode="External"/><Relationship Id="rId2119" Type="http://schemas.openxmlformats.org/officeDocument/2006/relationships/hyperlink" Target="https://www.irjet.net/archives/V5/i2/IRJET-V5I2165.pdf" TargetMode="External"/><Relationship Id="rId2326" Type="http://schemas.openxmlformats.org/officeDocument/2006/relationships/hyperlink" Target="https://papers.ssrn.com/sol3/papers.cfm?abstract_id=3205315" TargetMode="External"/><Relationship Id="rId505" Type="http://schemas.openxmlformats.org/officeDocument/2006/relationships/hyperlink" Target="https://www.scopus.com/inward/record.uri?eid=2-s2.0-85092296526&amp;doi=10.1142%2fS1756973720500055&amp;partnerID=40&amp;md5=825b0cf49ce8d9f9cd62015f3a1e603a" TargetMode="External"/><Relationship Id="rId712" Type="http://schemas.openxmlformats.org/officeDocument/2006/relationships/hyperlink" Target="https://www.scopus.com/inward/record.uri?eid=2-s2.0-85071285225&amp;doi=10.35940%2fijitee.J8791.0881019&amp;partnerID=40&amp;md5=f48898c4b3158ac34b726781a478a93a" TargetMode="External"/><Relationship Id="rId1135" Type="http://schemas.openxmlformats.org/officeDocument/2006/relationships/hyperlink" Target="https://www.irjet.net/archives/V4/i6/IRJET-V4I6342.pdf" TargetMode="External"/><Relationship Id="rId1342" Type="http://schemas.openxmlformats.org/officeDocument/2006/relationships/hyperlink" Target="http://jpps.ukaazpublications.com/wp-content/uploads/2021/05/1-Afroz-Alam-JPPs.pdf" TargetMode="External"/><Relationship Id="rId1787" Type="http://schemas.openxmlformats.org/officeDocument/2006/relationships/hyperlink" Target="http://www.gjesr.com/Issues%20PDF/Archive-2019/May-2019/23.pdf" TargetMode="External"/><Relationship Id="rId1994" Type="http://schemas.openxmlformats.org/officeDocument/2006/relationships/hyperlink" Target="https://www.scopus.com/inward/record.uri?eid=2-s2.0-85081575021&amp;doi=10.7324%2fJABB.2019.70108&amp;partnerID=40&amp;md5=19aebb55520052ae1f276f403c44213a" TargetMode="External"/><Relationship Id="rId79" Type="http://schemas.openxmlformats.org/officeDocument/2006/relationships/hyperlink" Target="https://www.scopus.com/inward/record.uri?eid=2-s2.0-85122978158&amp;doi=10.1007%2fs11107-021-00959-3&amp;partnerID=40&amp;md5=8c5ccf9c95cb9601b2e4ba74742e832a" TargetMode="External"/><Relationship Id="rId1202" Type="http://schemas.openxmlformats.org/officeDocument/2006/relationships/hyperlink" Target="https://www.scopus.com/inward/record.uri?eid=2-s2.0-85040719343&amp;partnerID=40&amp;md5=8c88af1326e48508d4b115199fe040a4" TargetMode="External"/><Relationship Id="rId1647" Type="http://schemas.openxmlformats.org/officeDocument/2006/relationships/hyperlink" Target="https://www.scopus.com/inward/record.uri?eid=2-s2.0-85079182375&amp;doi=10.3934%2fmath2020057&amp;partnerID=40&amp;md5=65b68896e65a2c2642d7115f7be47b6b" TargetMode="External"/><Relationship Id="rId1854" Type="http://schemas.openxmlformats.org/officeDocument/2006/relationships/hyperlink" Target="https://www.researchgate.net/publication/333066761_Honeycomb_Shaped_Fractal_Antenna_with_Defected_Ground_Structure_for_UWB_Applications" TargetMode="External"/><Relationship Id="rId1507" Type="http://schemas.openxmlformats.org/officeDocument/2006/relationships/hyperlink" Target="https://www.scopus.com/inward/record.uri?eid=2-s2.0-85105060486&amp;doi=10.1038%2fs41598-021-88419-w&amp;partnerID=40&amp;md5=fbdd1f7189c5d80f60c420d9c2d71626" TargetMode="External"/><Relationship Id="rId1714" Type="http://schemas.openxmlformats.org/officeDocument/2006/relationships/hyperlink" Target="https://www.scopus.com/inward/record.uri?eid=2-s2.0-85086930385&amp;doi=10.7455%2fIJFS%2f9.1.2020.A7&amp;partnerID=40&amp;md5=1afd855518267ac29d5c0ccdb11369d4" TargetMode="External"/><Relationship Id="rId295" Type="http://schemas.openxmlformats.org/officeDocument/2006/relationships/hyperlink" Target="https://www.tojqi.net/index.php/journal/article/view/4767" TargetMode="External"/><Relationship Id="rId1921" Type="http://schemas.openxmlformats.org/officeDocument/2006/relationships/hyperlink" Target="https://www.scopus.com/inward/record.uri?eid=2-s2.0-85070820927&amp;doi=10.1080%2f08830185.2019.1648453&amp;partnerID=40&amp;md5=0988ba9f0ce5dcfec194b88d62b7ec43" TargetMode="External"/><Relationship Id="rId2183" Type="http://schemas.openxmlformats.org/officeDocument/2006/relationships/hyperlink" Target="https://www.scopus.com/inward/record.uri?eid=2-s2.0-85047092876&amp;doi=10.1175%2fJCLI-D-17-0434.1&amp;partnerID=40&amp;md5=96ed6d0693caf0a2c1eac17ce0526780" TargetMode="External"/><Relationship Id="rId2390" Type="http://schemas.openxmlformats.org/officeDocument/2006/relationships/hyperlink" Target="https://www.scopus.com/inward/record.uri?eid=2-s2.0-85010908247&amp;partnerID=40&amp;md5=889063aaa497e05a8ecb4afd9c43af1a" TargetMode="External"/><Relationship Id="rId155" Type="http://schemas.openxmlformats.org/officeDocument/2006/relationships/hyperlink" Target="https://pubmed.ncbi.nlm.nih.gov/34821965/" TargetMode="External"/><Relationship Id="rId362" Type="http://schemas.openxmlformats.org/officeDocument/2006/relationships/hyperlink" Target="https://sk.sagepub.com/cases/family-business-handling-unplanned-succession" TargetMode="External"/><Relationship Id="rId1297" Type="http://schemas.openxmlformats.org/officeDocument/2006/relationships/hyperlink" Target="https://www.sciencedirect.com/science/article/abs/pii/S0981942822001395?via%3Dihub" TargetMode="External"/><Relationship Id="rId2043" Type="http://schemas.openxmlformats.org/officeDocument/2006/relationships/hyperlink" Target="http://www.ijetjournal.org/Special-Issues/NFEEES2018/NFEEES109.pdf" TargetMode="External"/><Relationship Id="rId2250" Type="http://schemas.openxmlformats.org/officeDocument/2006/relationships/hyperlink" Target="https://www.scopus.com/inward/record.uri?eid=2-s2.0-85086415108&amp;doi=10.1504%2fIJAACS.2018.090664&amp;partnerID=40&amp;md5=e27a90aeb1c92b8e3da4d350d035fa9f" TargetMode="External"/><Relationship Id="rId222" Type="http://schemas.openxmlformats.org/officeDocument/2006/relationships/hyperlink" Target="https://www.scopus.com/inward/record.uri?eid=2-s2.0-85099394124&amp;doi=10.1007%2fs11468-020-01323-3&amp;partnerID=40&amp;md5=04b61ba4b89f5bad6383b8502d1a2e9e" TargetMode="External"/><Relationship Id="rId667" Type="http://schemas.openxmlformats.org/officeDocument/2006/relationships/hyperlink" Target="https://www.scopus.com/inward/record.uri?eid=2-s2.0-85063250226&amp;doi=10.2174%2f1573407213666171120163307&amp;partnerID=40&amp;md5=3d61012b5fc9605fb3342e18a8020606" TargetMode="External"/><Relationship Id="rId874" Type="http://schemas.openxmlformats.org/officeDocument/2006/relationships/hyperlink" Target="https://www.igi-global.com/article/modified-mutation-in-asynchronous-differential-evolution/201586" TargetMode="External"/><Relationship Id="rId2110" Type="http://schemas.openxmlformats.org/officeDocument/2006/relationships/hyperlink" Target="https://www.indianjournals.com/ijor.aspx?target=ijor:rap&amp;volume=5&amp;issue=1&amp;article=006" TargetMode="External"/><Relationship Id="rId2348" Type="http://schemas.openxmlformats.org/officeDocument/2006/relationships/hyperlink" Target="https://www.igi-global.com/article/viability-analysis-of-tworayground-and-nakagami-model-for-vehicular-ad-hoc-networks/181864" TargetMode="External"/><Relationship Id="rId527" Type="http://schemas.openxmlformats.org/officeDocument/2006/relationships/hyperlink" Target="https://www.scopus.com/inward/record.uri?eid=2-s2.0-85098773132&amp;doi=10.1109%2fACCESS.2020.3046425&amp;partnerID=40&amp;md5=537023609f76a70b1bd0d46fab541270" TargetMode="External"/><Relationship Id="rId734" Type="http://schemas.openxmlformats.org/officeDocument/2006/relationships/hyperlink" Target="https://www.scopus.com/inward/record.uri?eid=2-s2.0-85072931867&amp;doi=10.1016%2fj.bcab.2019.101374&amp;partnerID=40&amp;md5=8e5cbd5cc64459b5496ff357c9123da5" TargetMode="External"/><Relationship Id="rId941" Type="http://schemas.openxmlformats.org/officeDocument/2006/relationships/hyperlink" Target="https://www.scopus.com/inward/record.uri?eid=2-s2.0-85042933675&amp;partnerID=40&amp;md5=2102535c1192d5efed96a2e1ade41e2b" TargetMode="External"/><Relationship Id="rId1157" Type="http://schemas.openxmlformats.org/officeDocument/2006/relationships/hyperlink" Target="https://www.scopus.com/inward/record.uri?eid=2-s2.0-85009936484&amp;doi=10.3923%2fijp.2017.145.155&amp;partnerID=40&amp;md5=114f17b9271e48e30d066eb0f3f1fa16" TargetMode="External"/><Relationship Id="rId1364" Type="http://schemas.openxmlformats.org/officeDocument/2006/relationships/hyperlink" Target="https://eudl.eu/doi/10.4108/eai.13-10-2021.171319" TargetMode="External"/><Relationship Id="rId1571" Type="http://schemas.openxmlformats.org/officeDocument/2006/relationships/hyperlink" Target="https://link.springer.com/chapter/10.1007/978-981-15-4059-2_15" TargetMode="External"/><Relationship Id="rId2208" Type="http://schemas.openxmlformats.org/officeDocument/2006/relationships/hyperlink" Target="https://www.scopus.com/inward/record.uri?eid=2-s2.0-85053475692&amp;doi=10.1504%2fIJCSM.2018.094651&amp;partnerID=40&amp;md5=a6bdcf3b144cc1177007bf5634c03dc1" TargetMode="External"/><Relationship Id="rId2415" Type="http://schemas.openxmlformats.org/officeDocument/2006/relationships/hyperlink" Target="https://www.scopus.com/inward/record.uri?eid=2-s2.0-85029006154&amp;doi=10.1007%2fs11356-017-0057-4&amp;partnerID=40&amp;md5=a806d22d6160c2cadf6f15592fee5d71" TargetMode="External"/><Relationship Id="rId70" Type="http://schemas.openxmlformats.org/officeDocument/2006/relationships/hyperlink" Target="https://www.elsevier.com/journals/plant-stress/2667-064X/open-access-journal" TargetMode="External"/><Relationship Id="rId801" Type="http://schemas.openxmlformats.org/officeDocument/2006/relationships/hyperlink" Target="http://oaijse.com/VolumeArticles/FullTextPDF/247_3.EFFECT_OF_DIFFERENT_PERCENTAGE_OF_PLASTICIZERS_ON_PROPERTIES_OF_CONCRETE.pdf" TargetMode="External"/><Relationship Id="rId1017" Type="http://schemas.openxmlformats.org/officeDocument/2006/relationships/hyperlink" Target="https://www.scopus.com/inward/record.uri?eid=2-s2.0-85062409571&amp;doi=10.2174%2f1568026619666190119150741&amp;partnerID=40&amp;md5=29a4a8f4cbb0d7354d80ba6b4ca92771" TargetMode="External"/><Relationship Id="rId1224" Type="http://schemas.openxmlformats.org/officeDocument/2006/relationships/hyperlink" Target="https://www.worldwidejournals.com/paripex/article/facts-and-fiction-about-faith-healing-as-psychotherapeutic-intervention-the-indian-scenario/MzMyMDI=/" TargetMode="External"/><Relationship Id="rId1431" Type="http://schemas.openxmlformats.org/officeDocument/2006/relationships/hyperlink" Target="https://www.scopus.com/inward/record.uri?eid=2-s2.0-85086273266&amp;doi=10.1007%2fs12648-020-01761-z&amp;partnerID=40&amp;md5=cc69e0c776ff7ba90b2f3bbdab686a1f" TargetMode="External"/><Relationship Id="rId1669" Type="http://schemas.openxmlformats.org/officeDocument/2006/relationships/hyperlink" Target="https://www.scopus.com/inward/record.uri?eid=2-s2.0-85083118903&amp;doi=10.3389%2ffimmu.2020.00404&amp;partnerID=40&amp;md5=9e4153595fb01d61eb0cead3b0be8b69" TargetMode="External"/><Relationship Id="rId1876" Type="http://schemas.openxmlformats.org/officeDocument/2006/relationships/hyperlink" Target="https://www.scopus.com/inward/record.uri?eid=2-s2.0-85045845605&amp;doi=10.1016%2fj.jksus.2018.04.022&amp;partnerID=40&amp;md5=c2e1b7498f88b9d05bf3d21fc98668ef" TargetMode="External"/><Relationship Id="rId1529" Type="http://schemas.openxmlformats.org/officeDocument/2006/relationships/hyperlink" Target="file:///C:\Users\user\Downloads\412.%20INDUSTRY%204.0%20A%20PARADIGM%20SHIFT%20IN%20MANUFACTURING%20SYSTEM.pdf" TargetMode="External"/><Relationship Id="rId1736" Type="http://schemas.openxmlformats.org/officeDocument/2006/relationships/hyperlink" Target="https://www.scopus.com/inward/record.uri?eid=2-s2.0-85092632024&amp;doi=10.3389%2ffchem.2020.00778&amp;partnerID=40&amp;md5=2ef176ec3683a6288de268bd9af12e89" TargetMode="External"/><Relationship Id="rId1943" Type="http://schemas.openxmlformats.org/officeDocument/2006/relationships/hyperlink" Target="https://www.scopus.com/inward/record.uri?eid=2-s2.0-85071342008&amp;doi=10.35940%2fijitee.J9997.0881019&amp;partnerID=40&amp;md5=51ae4c17eb563232574aa9da39060e6a" TargetMode="External"/><Relationship Id="rId28" Type="http://schemas.openxmlformats.org/officeDocument/2006/relationships/hyperlink" Target="https://ph02.tci-thaijo.org/index.php/snru_jiti/article/view/246557" TargetMode="External"/><Relationship Id="rId1803" Type="http://schemas.openxmlformats.org/officeDocument/2006/relationships/hyperlink" Target="https://link.springer.com/chapter/10.1007/978-981-32-9585-8_20" TargetMode="External"/><Relationship Id="rId177" Type="http://schemas.openxmlformats.org/officeDocument/2006/relationships/hyperlink" Target="https://www.ijirmf.com/wp-content/uploads/IJIRMF202106038.pdf" TargetMode="External"/><Relationship Id="rId384" Type="http://schemas.openxmlformats.org/officeDocument/2006/relationships/hyperlink" Target="https://www.researchgate.net/publication/342588546_ECO-FRIENDLY_PRACTICES_AND_BASIC_TOOLS_OF_ENERGY_EFFICIENCY_IN_HOTELS_OF_RAJASTHAN" TargetMode="External"/><Relationship Id="rId591" Type="http://schemas.openxmlformats.org/officeDocument/2006/relationships/hyperlink" Target="https://re-markings.com/drghosh/wp-content/uploads/2021/08/RE-MARKINGS-March-2019_.pdf" TargetMode="External"/><Relationship Id="rId2065" Type="http://schemas.openxmlformats.org/officeDocument/2006/relationships/hyperlink" Target="https://ieeexplore.ieee.org/document/8286081" TargetMode="External"/><Relationship Id="rId2272" Type="http://schemas.openxmlformats.org/officeDocument/2006/relationships/hyperlink" Target="http://iisuniv.researgence.com/AuthorDocument/Publication/1010508.pdf" TargetMode="External"/><Relationship Id="rId244" Type="http://schemas.openxmlformats.org/officeDocument/2006/relationships/hyperlink" Target="https://www.scopus.com/inward/record.uri?eid=2-s2.0-85102652094&amp;doi=10.1016%2fj.bbrep.2021.100972&amp;partnerID=40&amp;md5=93e5b7161b0518c5543197b624208bf4" TargetMode="External"/><Relationship Id="rId689" Type="http://schemas.openxmlformats.org/officeDocument/2006/relationships/hyperlink" Target="https://www.scopus.com/inward/record.uri?eid=2-s2.0-85064280124&amp;doi=10.1007%2fs42535-019-00009-4&amp;partnerID=40&amp;md5=0f66c7116a12c3c790ca502b65661c03" TargetMode="External"/><Relationship Id="rId896" Type="http://schemas.openxmlformats.org/officeDocument/2006/relationships/hyperlink" Target="https://www.jetir.org/papers/JETIR1806147.pdf" TargetMode="External"/><Relationship Id="rId1081" Type="http://schemas.openxmlformats.org/officeDocument/2006/relationships/hyperlink" Target="https://inpressco.com/category/ijcet/" TargetMode="External"/><Relationship Id="rId451" Type="http://schemas.openxmlformats.org/officeDocument/2006/relationships/hyperlink" Target="https://www.scopus.com/inward/record.uri?eid=2-s2.0-85084971067&amp;doi=10.1080%2f09720502.2020.1731971&amp;partnerID=40&amp;md5=6a61c2c3c3866b735ff6077045b4627b" TargetMode="External"/><Relationship Id="rId549" Type="http://schemas.openxmlformats.org/officeDocument/2006/relationships/hyperlink" Target="http://ijream.org/papers/IJREAMV04I1046104.pdf" TargetMode="External"/><Relationship Id="rId756" Type="http://schemas.openxmlformats.org/officeDocument/2006/relationships/hyperlink" Target="https://www.scopus.com/inward/record.uri?eid=2-s2.0-85076629876&amp;doi=10.3390%2fmolecules24244589&amp;partnerID=40&amp;md5=57db94f302e30276c939e1c9ea28af41" TargetMode="External"/><Relationship Id="rId1179" Type="http://schemas.openxmlformats.org/officeDocument/2006/relationships/hyperlink" Target="https://www.scopus.com/inward/record.uri?eid=2-s2.0-85027877940&amp;doi=10.1007%2fs11069-017-3020-2&amp;partnerID=40&amp;md5=4e057919fea177ec54bb3334261eaea7" TargetMode="External"/><Relationship Id="rId1386" Type="http://schemas.openxmlformats.org/officeDocument/2006/relationships/hyperlink" Target="https://scholar.google.com/citations?view_op=view_citation&amp;hl=en&amp;user=g5OyyqAAAAAJ&amp;citation_for_view=g5OyyqAAAAAJ:4TOpqqG69KYC" TargetMode="External"/><Relationship Id="rId1593" Type="http://schemas.openxmlformats.org/officeDocument/2006/relationships/hyperlink" Target="https://www.amity.edu/jaipur/amr/pdf/jul-2017-dec-2018-vol6-vol7/3.pdf" TargetMode="External"/><Relationship Id="rId2132" Type="http://schemas.openxmlformats.org/officeDocument/2006/relationships/hyperlink" Target="https://www.researchgate.net/publication/323673305_BIO-INCIDENCE_OF_Mycobacterium_avium_SUBSPECIES_paratuberculosis_IN_THE_PASTEURIZED_LIQUID_MILK_FLAVOURED_MILK_AND_MILK_POWDER_COMMERCIALLY_SOLD_BY_LEADING_MARKET_BRANDS_IN_INDIA" TargetMode="External"/><Relationship Id="rId2437" Type="http://schemas.openxmlformats.org/officeDocument/2006/relationships/hyperlink" Target="https://www.scopus.com/inward/record.uri?eid=2-s2.0-85060979324&amp;doi=10.18805%2fijar.v0iOF.9125&amp;partnerID=40&amp;md5=8bfe4bf11563d368610474ea980d4c99" TargetMode="External"/><Relationship Id="rId104" Type="http://schemas.openxmlformats.org/officeDocument/2006/relationships/hyperlink" Target="https://www.int-jecse.net/abstract.php?id=1366" TargetMode="External"/><Relationship Id="rId311" Type="http://schemas.openxmlformats.org/officeDocument/2006/relationships/hyperlink" Target="http://indianresearchjournals.com/pdf/IJSSIR/2020/December/IJSSIR5Dec20-18801.pdf" TargetMode="External"/><Relationship Id="rId409" Type="http://schemas.openxmlformats.org/officeDocument/2006/relationships/hyperlink" Target="https://www.scopus.com/inward/record.uri?eid=2-s2.0-85077140982&amp;doi=10.1108%2fMI-06-2019-0035&amp;partnerID=40&amp;md5=38f2cbd35c472a3f52939087e26dc38f" TargetMode="External"/><Relationship Id="rId963" Type="http://schemas.openxmlformats.org/officeDocument/2006/relationships/hyperlink" Target="https://www.scopus.com/inward/record.uri?eid=2-s2.0-85046994226&amp;doi=10.1140%2fepjp%2fi2018-12010-6&amp;partnerID=40&amp;md5=99eae1c16bfdf2a5ce2ea618b8316505" TargetMode="External"/><Relationship Id="rId1039" Type="http://schemas.openxmlformats.org/officeDocument/2006/relationships/hyperlink" Target="https://www.worldwidejournals.com/indian-journal-of-applied-research-(IJAR)/article/the-effect-of-birth-order-and-family-type-on-personality-among-indian-college-students/MTYzODY=/?is=1" TargetMode="External"/><Relationship Id="rId1246" Type="http://schemas.openxmlformats.org/officeDocument/2006/relationships/hyperlink" Target="https://doi.org/10.3390/ijms23126524" TargetMode="External"/><Relationship Id="rId1898" Type="http://schemas.openxmlformats.org/officeDocument/2006/relationships/hyperlink" Target="https://www.scopus.com/inward/record.uri?eid=2-s2.0-85066882762&amp;doi=10.1520%2fJTE20180537&amp;partnerID=40&amp;md5=8ba29d807ad2c43af49389b835ccbf3a" TargetMode="External"/><Relationship Id="rId92" Type="http://schemas.openxmlformats.org/officeDocument/2006/relationships/hyperlink" Target="https://www.scopus.com/inward/record.uri?eid=2-s2.0-85134721781&amp;doi=10.1016%2fj.matpr.2022.07.107&amp;partnerID=40&amp;md5=58f393cc73f2a20ca61fb82dee82b1e0" TargetMode="External"/><Relationship Id="rId616" Type="http://schemas.openxmlformats.org/officeDocument/2006/relationships/hyperlink" Target="https://www.indianscholar.co.in/issues.php?cat_id=22" TargetMode="External"/><Relationship Id="rId823" Type="http://schemas.openxmlformats.org/officeDocument/2006/relationships/hyperlink" Target="http://www.jetir.org/papers/JETIRB006006.pdf" TargetMode="External"/><Relationship Id="rId1453" Type="http://schemas.openxmlformats.org/officeDocument/2006/relationships/hyperlink" Target="https://www.scopus.com/inward/record.uri?eid=2-s2.0-85099840920&amp;doi=10.1016%2fj.bcab.2021.101921&amp;partnerID=40&amp;md5=9ba86e3ac41e60ee7c5625616ae946f1" TargetMode="External"/><Relationship Id="rId1660" Type="http://schemas.openxmlformats.org/officeDocument/2006/relationships/hyperlink" Target="https://www.scopus.com/inward/record.uri?eid=2-s2.0-85083658909&amp;doi=10.1080%2f09720502.2020.1721674&amp;partnerID=40&amp;md5=73d449d0f55a6666607870ab9cde2a6d" TargetMode="External"/><Relationship Id="rId1758" Type="http://schemas.openxmlformats.org/officeDocument/2006/relationships/hyperlink" Target="https://www.scopus.com/inward/record.uri?eid=2-s2.0-85100361380&amp;partnerID=40&amp;md5=a9e061949bcaa6f0d5c1b1d08045f92f" TargetMode="External"/><Relationship Id="rId1106" Type="http://schemas.openxmlformats.org/officeDocument/2006/relationships/hyperlink" Target="https://scholar.google.co.in/citations?view_op=view_citation&amp;hl=en&amp;user=ZvfbE-gAAAAJ&amp;citation_for_view=ZvfbE-gAAAAJ:u-x6o8ySG0sC" TargetMode="External"/><Relationship Id="rId1313" Type="http://schemas.openxmlformats.org/officeDocument/2006/relationships/hyperlink" Target="https://www.scopus.com/inward/record.uri?eid=2-s2.0-85116809053&amp;doi=10.1142%2fS0218348X2240028X&amp;partnerID=40&amp;md5=c4c4df562f79a07abc73530572ba729b" TargetMode="External"/><Relationship Id="rId1520" Type="http://schemas.openxmlformats.org/officeDocument/2006/relationships/hyperlink" Target="https://www.thelancet.com/journals/lanonc/article/PIIS1470-2045(21)00581-7/fulltext" TargetMode="External"/><Relationship Id="rId1965" Type="http://schemas.openxmlformats.org/officeDocument/2006/relationships/hyperlink" Target="https://www.scopus.com/inward/record.uri?eid=2-s2.0-85073286448&amp;doi=10.3934%2fMath.2018.4.600&amp;partnerID=40&amp;md5=5b941d69d00782656f4f3e7d0bc1d8a4" TargetMode="External"/><Relationship Id="rId1618" Type="http://schemas.openxmlformats.org/officeDocument/2006/relationships/hyperlink" Target="https://www.researchgate.net/publication/347490091_POSTCOLONIAL_STRUGGLE_IN_IRAN_AND_ISLAMIC_REFORMISM_IN_THE_ORIENTALIST_PERSPECTIVE" TargetMode="External"/><Relationship Id="rId1825" Type="http://schemas.openxmlformats.org/officeDocument/2006/relationships/hyperlink" Target="https://www.amity.edu/jaipur/amr/pdf/jan-dec-2019-vol8/4.pdf" TargetMode="External"/><Relationship Id="rId199" Type="http://schemas.openxmlformats.org/officeDocument/2006/relationships/hyperlink" Target="https://www.sciencedirect.com/science/article/pii/S2214785320358983" TargetMode="External"/><Relationship Id="rId2087" Type="http://schemas.openxmlformats.org/officeDocument/2006/relationships/hyperlink" Target="https://www.acadpubl.eu/jsi/2018-118-18/articles/18d/44.pdf" TargetMode="External"/><Relationship Id="rId2294" Type="http://schemas.openxmlformats.org/officeDocument/2006/relationships/hyperlink" Target="http://www.socialresearchfoundation.com/anthologyview.php?id=156" TargetMode="External"/><Relationship Id="rId266" Type="http://schemas.openxmlformats.org/officeDocument/2006/relationships/hyperlink" Target="https://www.scopus.com/inward/record.uri?eid=2-s2.0-85106181507&amp;doi=10.2174%2f2213275912666181207154754&amp;partnerID=40&amp;md5=c70aecbd5801a2fddd1959faf6ea7df2" TargetMode="External"/><Relationship Id="rId473" Type="http://schemas.openxmlformats.org/officeDocument/2006/relationships/hyperlink" Target="https://www.scopus.com/inward/record.uri?eid=2-s2.0-85088951900&amp;doi=10.1108%2fRJTA-05-2020-0046&amp;partnerID=40&amp;md5=b8ee9ecbc3d158eec2cf4b7aabb3465f" TargetMode="External"/><Relationship Id="rId680" Type="http://schemas.openxmlformats.org/officeDocument/2006/relationships/hyperlink" Target="https://www.scopus.com/inward/record.uri?eid=2-s2.0-85064347164&amp;doi=10.5958%2f0976-5506.2019.00448.0&amp;partnerID=40&amp;md5=772b08fcb2cbf971013351fa757ecf9a" TargetMode="External"/><Relationship Id="rId2154" Type="http://schemas.openxmlformats.org/officeDocument/2006/relationships/hyperlink" Target="https://www.scopus.com/inward/record.uri?eid=2-s2.0-85029550054&amp;doi=10.1016%2fj.apr.2017.09.002&amp;partnerID=40&amp;md5=716f9568f1d35b2f303e52cf9e7444f6" TargetMode="External"/><Relationship Id="rId2361" Type="http://schemas.openxmlformats.org/officeDocument/2006/relationships/hyperlink" Target="https://www.iosrjournals.org/iosr-jhss/papers/Vol.%2022%20Issue12/Version-6/J2212066164.pdf" TargetMode="External"/><Relationship Id="rId126" Type="http://schemas.openxmlformats.org/officeDocument/2006/relationships/hyperlink" Target="https://doi.org/10.1001/jamaoncol.2021.6987" TargetMode="External"/><Relationship Id="rId333" Type="http://schemas.openxmlformats.org/officeDocument/2006/relationships/hyperlink" Target="https://fr.art1lib.org/book/83658485/42a1fb" TargetMode="External"/><Relationship Id="rId540" Type="http://schemas.openxmlformats.org/officeDocument/2006/relationships/hyperlink" Target="https://www.tandfonline.com/doi/abs/10.1080/09720529.2020.1747189" TargetMode="External"/><Relationship Id="rId778" Type="http://schemas.openxmlformats.org/officeDocument/2006/relationships/hyperlink" Target="https://zenodo.org/record/2751274" TargetMode="External"/><Relationship Id="rId985" Type="http://schemas.openxmlformats.org/officeDocument/2006/relationships/hyperlink" Target="https://www.scopus.com/inward/record.uri?eid=2-s2.0-85052327655&amp;partnerID=40&amp;md5=4bd135f5bfa85bbb6191d0c78caa551e" TargetMode="External"/><Relationship Id="rId1170" Type="http://schemas.openxmlformats.org/officeDocument/2006/relationships/hyperlink" Target="https://www.scopus.com/inward/record.uri?eid=2-s2.0-85014256388&amp;doi=10.1039%2fc7ra00500h&amp;partnerID=40&amp;md5=4e81ff0afd9074d878478a3ccf23c76d" TargetMode="External"/><Relationship Id="rId2014" Type="http://schemas.openxmlformats.org/officeDocument/2006/relationships/hyperlink" Target="http://doi.one/10.1729/IJCRT.17194" TargetMode="External"/><Relationship Id="rId2221" Type="http://schemas.openxmlformats.org/officeDocument/2006/relationships/hyperlink" Target="https://www.scopus.com/inward/record.uri?eid=2-s2.0-85055079411&amp;doi=10.1186%2fs12870-018-1462-7&amp;partnerID=40&amp;md5=5ca73af8a8b051e72507f9776590e8d6" TargetMode="External"/><Relationship Id="rId2459" Type="http://schemas.openxmlformats.org/officeDocument/2006/relationships/hyperlink" Target="https://scholar.google.co.in/citations?view_op=view_citation&amp;hl=en&amp;user=j8QUtXwAAAAJ&amp;citation_for_view=j8QUtXwAAAAJ:zYLM7Y9cAGgC" TargetMode="External"/><Relationship Id="rId638" Type="http://schemas.openxmlformats.org/officeDocument/2006/relationships/hyperlink" Target="https://www.sciencedirect.com/science/article/abs/pii/S1084952119302459?via%3Dihub" TargetMode="External"/><Relationship Id="rId845" Type="http://schemas.openxmlformats.org/officeDocument/2006/relationships/hyperlink" Target="https://link.springer.com/article/10.1007/s42114-018-0052-3" TargetMode="External"/><Relationship Id="rId1030" Type="http://schemas.openxmlformats.org/officeDocument/2006/relationships/hyperlink" Target="https://www.tandfonline.com/doi/abs/10.1080/09720510.2018.1471266" TargetMode="External"/><Relationship Id="rId1268" Type="http://schemas.openxmlformats.org/officeDocument/2006/relationships/hyperlink" Target="https://scholar.google.co.in/citations?view_op=view_citation&amp;hl=en&amp;user=MaArR4QAAAAJ&amp;cstart=100&amp;pagesize=100&amp;citation_for_view=MaArR4QAAAAJ:ZfRJV9d4-WMC" TargetMode="External"/><Relationship Id="rId1475" Type="http://schemas.openxmlformats.org/officeDocument/2006/relationships/hyperlink" Target="https://www.scopus.com/inward/record.uri?eid=2-s2.0-85101932587&amp;doi=10.1016%2fj.microc.2021.106061&amp;partnerID=40&amp;md5=1b0f9681a67f6a8bedfaebbff28ab8e9" TargetMode="External"/><Relationship Id="rId1682" Type="http://schemas.openxmlformats.org/officeDocument/2006/relationships/hyperlink" Target="https://www.scopus.com/inward/record.uri?eid=2-s2.0-85085050178&amp;doi=10.1080%2f09720529.2020.1729511&amp;partnerID=40&amp;md5=44278090a41978451108c954829b77d0" TargetMode="External"/><Relationship Id="rId2319" Type="http://schemas.openxmlformats.org/officeDocument/2006/relationships/hyperlink" Target="https://link.springer.com/chapter/10.1007/978-981-10-5699-4_33" TargetMode="External"/><Relationship Id="rId400" Type="http://schemas.openxmlformats.org/officeDocument/2006/relationships/hyperlink" Target="https://www.scopus.com/inward/record.uri?eid=2-s2.0-85051937788&amp;doi=10.1080%2f14680629.2018.1507921&amp;partnerID=40&amp;md5=a42d737fc6758a77197722c00aa01a8a" TargetMode="External"/><Relationship Id="rId705" Type="http://schemas.openxmlformats.org/officeDocument/2006/relationships/hyperlink" Target="https://www.scopus.com/inward/record.uri?eid=2-s2.0-85067919036&amp;partnerID=40&amp;md5=98b80a46791e2f089fc1a608b0987a24" TargetMode="External"/><Relationship Id="rId1128" Type="http://schemas.openxmlformats.org/officeDocument/2006/relationships/hyperlink" Target="https://www.ijsrd.com/Article.php?manuscript=IJSRDV5I50092" TargetMode="External"/><Relationship Id="rId1335" Type="http://schemas.openxmlformats.org/officeDocument/2006/relationships/hyperlink" Target="https://www.researchgate.net/publication/358233271_PATTERN_OF_INTERNET_USE_AND_ITS_RELATION_TO_PERSONALITY_FACTORS_AND_SELF_-ESTEEM_AMONG_UNDERGRADUATE_STUDENTS" TargetMode="External"/><Relationship Id="rId1542" Type="http://schemas.openxmlformats.org/officeDocument/2006/relationships/hyperlink" Target="http://sersc.org/journals/index.php/IJAST/article/view/11682" TargetMode="External"/><Relationship Id="rId1987" Type="http://schemas.openxmlformats.org/officeDocument/2006/relationships/hyperlink" Target="https://www.scopus.com/inward/record.uri?eid=2-s2.0-85078469114&amp;partnerID=40&amp;md5=83e3ec9ce3e371e1dc03abe6afa19f32" TargetMode="External"/><Relationship Id="rId912" Type="http://schemas.openxmlformats.org/officeDocument/2006/relationships/hyperlink" Target="https://www.researchgate.net/publication/323860718_Research_on_seismic_behaviour_of_composite_Steel_concrete_moment_frames" TargetMode="External"/><Relationship Id="rId1847" Type="http://schemas.openxmlformats.org/officeDocument/2006/relationships/hyperlink" Target="https://www.jetir.org/papers/JETIR1906K98" TargetMode="External"/><Relationship Id="rId41" Type="http://schemas.openxmlformats.org/officeDocument/2006/relationships/hyperlink" Target="https://sk.sagepub.com/cases/shubham-traders" TargetMode="External"/><Relationship Id="rId1402" Type="http://schemas.openxmlformats.org/officeDocument/2006/relationships/hyperlink" Target="https://www.hindawi.com/journals/bmri/2021/9913625" TargetMode="External"/><Relationship Id="rId1707" Type="http://schemas.openxmlformats.org/officeDocument/2006/relationships/hyperlink" Target="https://www.scopus.com/inward/record.uri?eid=2-s2.0-85086567008&amp;doi=10.1016%2fj.ijleo.2020.165092&amp;partnerID=40&amp;md5=e0919dfe0b9d4b909735cf69d78b4e47" TargetMode="External"/><Relationship Id="rId190" Type="http://schemas.openxmlformats.org/officeDocument/2006/relationships/hyperlink" Target="https://www.researchgate.net/publication/353331192_HANDLOOM_AND_HANDICRAFT_SECTOR_IN_INDIA_A_REVIEW_OF_LITERATURE_ON_ITS_DEMAND_IN_THE_MARKET_AND_AVAILABILITY_OF_ORIGINAL_PRODUCT" TargetMode="External"/><Relationship Id="rId288" Type="http://schemas.openxmlformats.org/officeDocument/2006/relationships/hyperlink" Target="https://www.scopus.com/inward/record.uri?eid=2-s2.0-85109291693&amp;doi=10.1007%2fs13738-021-02334-5&amp;partnerID=40&amp;md5=3d677f6bcb863a781c05cc7aa16381b9" TargetMode="External"/><Relationship Id="rId1914" Type="http://schemas.openxmlformats.org/officeDocument/2006/relationships/hyperlink" Target="https://www.scopus.com/inward/record.uri?eid=2-s2.0-85066310108&amp;doi=10.1016%2fj.semcdb.2019.05.014&amp;partnerID=40&amp;md5=126860853637af1764e9b9499dbe287d" TargetMode="External"/><Relationship Id="rId495" Type="http://schemas.openxmlformats.org/officeDocument/2006/relationships/hyperlink" Target="https://www.scopus.com/inward/record.uri?eid=2-s2.0-85091674766&amp;doi=10.1016%2fj.ijleo.2020.165648&amp;partnerID=40&amp;md5=791ca8d8bd5335cbe08295807c8b5dd9" TargetMode="External"/><Relationship Id="rId2176" Type="http://schemas.openxmlformats.org/officeDocument/2006/relationships/hyperlink" Target="https://www.scopus.com/inward/record.uri?eid=2-s2.0-85044720509&amp;doi=10.18178%2fijeetc.7.2.66-69&amp;partnerID=40&amp;md5=69b610cb80cb53e76fcbcf176a340e21" TargetMode="External"/><Relationship Id="rId2383" Type="http://schemas.openxmlformats.org/officeDocument/2006/relationships/hyperlink" Target="https://www.sciencedirect.com/science/article/pii/S1110492916300182" TargetMode="External"/><Relationship Id="rId148" Type="http://schemas.openxmlformats.org/officeDocument/2006/relationships/hyperlink" Target="https://link.springer.com/chapter/10.1007/978-981-33-4018-3_27" TargetMode="External"/><Relationship Id="rId355" Type="http://schemas.openxmlformats.org/officeDocument/2006/relationships/hyperlink" Target="https://revistas.ucr.ac.cr/index.php/estudios" TargetMode="External"/><Relationship Id="rId562" Type="http://schemas.openxmlformats.org/officeDocument/2006/relationships/hyperlink" Target="http://www.ijrar.com/upload_issue/ijrar_issue_20543695.pdf" TargetMode="External"/><Relationship Id="rId1192" Type="http://schemas.openxmlformats.org/officeDocument/2006/relationships/hyperlink" Target="https://www.scopus.com/inward/record.uri?eid=2-s2.0-85029758959&amp;doi=10.4018%2fJCIT.2017100104&amp;partnerID=40&amp;md5=cff42ad3294f0a1096caa38b3e33d54b" TargetMode="External"/><Relationship Id="rId2036" Type="http://schemas.openxmlformats.org/officeDocument/2006/relationships/hyperlink" Target="http://www.caraiveti.com/Uploads/UserFileUpload/FU_386413.pdf" TargetMode="External"/><Relationship Id="rId2243" Type="http://schemas.openxmlformats.org/officeDocument/2006/relationships/hyperlink" Target="https://www.scopus.com/inward/record.uri?eid=2-s2.0-85063647653&amp;doi=10.14719%2fpst.2018.5.3.399&amp;partnerID=40&amp;md5=2d8dc83f44e2c64907edec9a1023f552" TargetMode="External"/><Relationship Id="rId2450" Type="http://schemas.openxmlformats.org/officeDocument/2006/relationships/hyperlink" Target="https://www.worldwidejournals.com/global-journal-for-research-analysis-GJRA/article/pornography-in-contemporary-life/NzIxNg==/?is=1&amp;b1=5&amp;k=2" TargetMode="External"/><Relationship Id="rId215" Type="http://schemas.openxmlformats.org/officeDocument/2006/relationships/hyperlink" Target="https://www.scopus.com/inward/record.uri?eid=2-s2.0-85097758655&amp;doi=10.1016%2fj.jksus.2020.10.018&amp;partnerID=40&amp;md5=62c80cf5d5060919960d850b16aee330" TargetMode="External"/><Relationship Id="rId422" Type="http://schemas.openxmlformats.org/officeDocument/2006/relationships/hyperlink" Target="https://www.scopus.com/inward/record.uri?eid=2-s2.0-85079667216&amp;partnerID=40&amp;md5=ce62cbe15c929cd49f406aed278363fe" TargetMode="External"/><Relationship Id="rId867" Type="http://schemas.openxmlformats.org/officeDocument/2006/relationships/hyperlink" Target="https://www.coursehero.com/file/52412133/Adol-Modern-Technologypdf/" TargetMode="External"/><Relationship Id="rId1052" Type="http://schemas.openxmlformats.org/officeDocument/2006/relationships/hyperlink" Target="http://raseindia.com/journals/" TargetMode="External"/><Relationship Id="rId1497" Type="http://schemas.openxmlformats.org/officeDocument/2006/relationships/hyperlink" Target="https://www.scopus.com/inward/record.uri?eid=2-s2.0-85106658337&amp;doi=10.1152%2fjn.00478.2020&amp;partnerID=40&amp;md5=ed43f5398574b1644d68eddb672a69a1" TargetMode="External"/><Relationship Id="rId2103" Type="http://schemas.openxmlformats.org/officeDocument/2006/relationships/hyperlink" Target="https://www.ijert.org/impact-of-air-pollution-caused-by-mining-and-marble-dust-on-foliar-sensitivity-through-biochemical-changes" TargetMode="External"/><Relationship Id="rId2310" Type="http://schemas.openxmlformats.org/officeDocument/2006/relationships/hyperlink" Target="https://journals.indexcopernicus.com/api/file/viewByFileId/602863.pdf" TargetMode="External"/><Relationship Id="rId727" Type="http://schemas.openxmlformats.org/officeDocument/2006/relationships/hyperlink" Target="https://www.scopus.com/inward/record.uri?eid=2-s2.0-85072333811&amp;partnerID=40&amp;md5=0a8fb837e7ad58a693723383b52a38e0" TargetMode="External"/><Relationship Id="rId934" Type="http://schemas.openxmlformats.org/officeDocument/2006/relationships/hyperlink" Target="https://www.scopus.com/inward/record.uri?eid=2-s2.0-85034648233&amp;doi=10.1007%2fs12647-017-0239-z&amp;partnerID=40&amp;md5=d160638cb6906f1fa6354275898d3b03" TargetMode="External"/><Relationship Id="rId1357" Type="http://schemas.openxmlformats.org/officeDocument/2006/relationships/hyperlink" Target="https://doi.org/10.1016/j.arabjc.2021.103381" TargetMode="External"/><Relationship Id="rId1564" Type="http://schemas.openxmlformats.org/officeDocument/2006/relationships/hyperlink" Target="https://ijip.in/pdf-viewer/?id=23186" TargetMode="External"/><Relationship Id="rId1771" Type="http://schemas.openxmlformats.org/officeDocument/2006/relationships/hyperlink" Target="https://www.tandfonline.com/doi/abs/10.1080/09720510.2020.1833450" TargetMode="External"/><Relationship Id="rId2408" Type="http://schemas.openxmlformats.org/officeDocument/2006/relationships/hyperlink" Target="https://www.scopus.com/inward/record.uri?eid=2-s2.0-85027880388&amp;doi=10.1007%2fs00425-017-2757-x&amp;partnerID=40&amp;md5=58347fc721a967c03639a9b28b8e2864" TargetMode="External"/><Relationship Id="rId63" Type="http://schemas.openxmlformats.org/officeDocument/2006/relationships/hyperlink" Target="https://www.sciencedirect.com/science/article/abs/pii/S094450132200101X?via%3Dihub" TargetMode="External"/><Relationship Id="rId1217" Type="http://schemas.openxmlformats.org/officeDocument/2006/relationships/hyperlink" Target="https://www.tandfonline.com/doi/abs/10.1080/09720510.2017.1395194" TargetMode="External"/><Relationship Id="rId1424" Type="http://schemas.openxmlformats.org/officeDocument/2006/relationships/hyperlink" Target="https://www.sciencedirect.com/science/article/abs/pii/S0254629920311935" TargetMode="External"/><Relationship Id="rId1631" Type="http://schemas.openxmlformats.org/officeDocument/2006/relationships/hyperlink" Target="https://www.scopus.com/inward/record.uri?eid=2-s2.0-85072383295&amp;doi=10.1016%2fj.postharvbio.2019.111015&amp;partnerID=40&amp;md5=b9d71447c2ed587e708eaaba7f706101" TargetMode="External"/><Relationship Id="rId1869" Type="http://schemas.openxmlformats.org/officeDocument/2006/relationships/hyperlink" Target="https://www.sciencedirect.com/science/article/pii/S2214785319302779" TargetMode="External"/><Relationship Id="rId1729" Type="http://schemas.openxmlformats.org/officeDocument/2006/relationships/hyperlink" Target="https://www.scopus.com/inward/record.uri?eid=2-s2.0-85093979890&amp;doi=10.1109%2fTPS.2020.3020071&amp;partnerID=40&amp;md5=c34d249482ac58f12fae4b27d262a094" TargetMode="External"/><Relationship Id="rId1936" Type="http://schemas.openxmlformats.org/officeDocument/2006/relationships/hyperlink" Target="https://www.scopus.com/inward/record.uri?eid=2-s2.0-85069905709&amp;doi=10.1111%2fcbdd.13582&amp;partnerID=40&amp;md5=14451fde01f9aaafdbbf4bb9d3e9fcef" TargetMode="External"/><Relationship Id="rId2198" Type="http://schemas.openxmlformats.org/officeDocument/2006/relationships/hyperlink" Target="https://www.scopus.com/inward/record.uri?eid=2-s2.0-85045957299&amp;doi=10.1007%2fs11259-018-9721-5&amp;partnerID=40&amp;md5=5e87353c7b98ee9623ea77462b9bad7d" TargetMode="External"/><Relationship Id="rId377" Type="http://schemas.openxmlformats.org/officeDocument/2006/relationships/hyperlink" Target="https://www.psychosocial.com/article/PR2020266/20755/" TargetMode="External"/><Relationship Id="rId584" Type="http://schemas.openxmlformats.org/officeDocument/2006/relationships/hyperlink" Target="https://papers.ssrn.com/sol3/papers.cfm?abstract_id=3449624" TargetMode="External"/><Relationship Id="rId2058" Type="http://schemas.openxmlformats.org/officeDocument/2006/relationships/hyperlink" Target="https://acadpubl.eu/hub/2018-119-12/articles/6/1502.pdf" TargetMode="External"/><Relationship Id="rId2265" Type="http://schemas.openxmlformats.org/officeDocument/2006/relationships/hyperlink" Target="https://ijcrt.org/papers/IJCRT1705062.pdf" TargetMode="External"/><Relationship Id="rId5" Type="http://schemas.openxmlformats.org/officeDocument/2006/relationships/hyperlink" Target="https://chalcogen.ro/421_KumarV.pdf" TargetMode="External"/><Relationship Id="rId237" Type="http://schemas.openxmlformats.org/officeDocument/2006/relationships/hyperlink" Target="https://www.scopus.com/inward/record.uri?eid=2-s2.0-85102313329&amp;doi=10.1080%2f09720502.2021.1896585&amp;partnerID=40&amp;md5=b86bf8c883a8d412f1b7b217784b84ca" TargetMode="External"/><Relationship Id="rId791" Type="http://schemas.openxmlformats.org/officeDocument/2006/relationships/hyperlink" Target="http://ijrar.com/upload_issue/ijrar_issue_599.pdf" TargetMode="External"/><Relationship Id="rId889" Type="http://schemas.openxmlformats.org/officeDocument/2006/relationships/hyperlink" Target="https://www.inspirajournals.com/issue/downloadfile/2/Volumne-Pages/O0MLbYmjwo6Y3y57QrZ2" TargetMode="External"/><Relationship Id="rId1074" Type="http://schemas.openxmlformats.org/officeDocument/2006/relationships/hyperlink" Target="https://content.iospress.com/articles/international-journal-of-hybrid-intelligent-systems/his237" TargetMode="External"/><Relationship Id="rId444" Type="http://schemas.openxmlformats.org/officeDocument/2006/relationships/hyperlink" Target="https://www.scopus.com/inward/record.uri?eid=2-s2.0-85084981586&amp;doi=10.1080%2f09720529.2020.1747189&amp;partnerID=40&amp;md5=43abfeb4ed73664e29d6422b7d7f9b1f" TargetMode="External"/><Relationship Id="rId651" Type="http://schemas.openxmlformats.org/officeDocument/2006/relationships/hyperlink" Target="https://www.scopus.com/inward/record.uri?eid=2-s2.0-85054618472&amp;doi=10.1016%2fj.envexpbot.2018.10.005&amp;partnerID=40&amp;md5=746d3d6238212831eee84abb1da2001b" TargetMode="External"/><Relationship Id="rId749" Type="http://schemas.openxmlformats.org/officeDocument/2006/relationships/hyperlink" Target="https://www.scopus.com/inward/record.uri?eid=2-s2.0-85075606490&amp;doi=10.5373%2fJARDCS%2fV11SP10%2f20192785&amp;partnerID=40&amp;md5=132a530a10af3d17de7817cda2c4ed0b" TargetMode="External"/><Relationship Id="rId1281" Type="http://schemas.openxmlformats.org/officeDocument/2006/relationships/hyperlink" Target="https://www.frontiersin.org/articles/10.3389/fcimb.2022.839170/full" TargetMode="External"/><Relationship Id="rId1379" Type="http://schemas.openxmlformats.org/officeDocument/2006/relationships/hyperlink" Target="https://onlinelibrary.wiley.com/doi/10.1111/cbdd.13950" TargetMode="External"/><Relationship Id="rId1586" Type="http://schemas.openxmlformats.org/officeDocument/2006/relationships/hyperlink" Target="https://scialert.net/abstract/?doi=ijar.2020.48.54" TargetMode="External"/><Relationship Id="rId2125" Type="http://schemas.openxmlformats.org/officeDocument/2006/relationships/hyperlink" Target="https://www.ncbi.nlm.nih.gov/pmc/articles/PMC5953860/" TargetMode="External"/><Relationship Id="rId2332" Type="http://schemas.openxmlformats.org/officeDocument/2006/relationships/hyperlink" Target="https://scholar.google.com/citations?view_op=view_citation&amp;hl=en&amp;user=NNr4vPsAAAAJ&amp;citation_for_view=NNr4vPsAAAAJ:9yKSN-GCB0IC" TargetMode="External"/><Relationship Id="rId304" Type="http://schemas.openxmlformats.org/officeDocument/2006/relationships/hyperlink" Target="file:///C:\Users\user\Downloads\415.%20SCIENTIFIC%20BENEFITS%20OF%20YOGA%20ARMED%20FORCES.pdf" TargetMode="External"/><Relationship Id="rId511" Type="http://schemas.openxmlformats.org/officeDocument/2006/relationships/hyperlink" Target="https://www.scopus.com/inward/record.uri?eid=2-s2.0-85092481765&amp;doi=10.1016%2fS0140-6736%2820%2930925-9&amp;partnerID=40&amp;md5=44913d796ad1095b5f7e01504b42db95" TargetMode="External"/><Relationship Id="rId609" Type="http://schemas.openxmlformats.org/officeDocument/2006/relationships/hyperlink" Target="https://www.ijrte.org/download/volume-8-issue-3s3/" TargetMode="External"/><Relationship Id="rId956" Type="http://schemas.openxmlformats.org/officeDocument/2006/relationships/hyperlink" Target="https://www.scopus.com/inward/record.uri?eid=2-s2.0-85050008955&amp;partnerID=40&amp;md5=02f5644226a8148581caed5ad81960c8" TargetMode="External"/><Relationship Id="rId1141" Type="http://schemas.openxmlformats.org/officeDocument/2006/relationships/hyperlink" Target="https://www.researchgate.net/publication/321293989_A_Comparative_Analysis_of_Various_Vulnerabilities_Occur_in_Google_Chrome" TargetMode="External"/><Relationship Id="rId1239" Type="http://schemas.openxmlformats.org/officeDocument/2006/relationships/hyperlink" Target="http://www.publishingindia.com/johar/7/effect-of-covid-19-outbreak-on-travel-and-tourism-industry-a-" TargetMode="External"/><Relationship Id="rId1793" Type="http://schemas.openxmlformats.org/officeDocument/2006/relationships/hyperlink" Target="https://doi.org/10.1016/j.sysarc.2019.03.003" TargetMode="External"/><Relationship Id="rId85" Type="http://schemas.openxmlformats.org/officeDocument/2006/relationships/hyperlink" Target="https://www.scopus.com/inward/record.uri?eid=2-s2.0-85127752725&amp;partnerID=40&amp;md5=4fd989f2a488ca7310e7d8055d77b377" TargetMode="External"/><Relationship Id="rId816" Type="http://schemas.openxmlformats.org/officeDocument/2006/relationships/hyperlink" Target="http://www.ijetjournal.org/Special-Issues/NFEEES2018/NFEEES109.pdf" TargetMode="External"/><Relationship Id="rId1001" Type="http://schemas.openxmlformats.org/officeDocument/2006/relationships/hyperlink" Target="https://www.scopus.com/inward/record.uri?eid=2-s2.0-85057591444&amp;doi=10.7860%2fJCDR%2f2018%2f36790.12375&amp;partnerID=40&amp;md5=82db050e1afa61a33e8654e855fd7c9f" TargetMode="External"/><Relationship Id="rId1446" Type="http://schemas.openxmlformats.org/officeDocument/2006/relationships/hyperlink" Target="https://www.scopus.com/inward/record.uri?eid=2-s2.0-85099058964&amp;doi=10.1007%2fs00704-020-03496-7&amp;partnerID=40&amp;md5=eb15dcf31e09d1e54bc6980e578e1790" TargetMode="External"/><Relationship Id="rId1653" Type="http://schemas.openxmlformats.org/officeDocument/2006/relationships/hyperlink" Target="https://www.scopus.com/inward/record.uri?eid=2-s2.0-85082798574&amp;partnerID=40&amp;md5=01504ecae1c43150d2bcf920e13aefdc" TargetMode="External"/><Relationship Id="rId1860" Type="http://schemas.openxmlformats.org/officeDocument/2006/relationships/hyperlink" Target="https://www.researchgate.net/publication/342732597_BIOREMEDIATION_OF_AZO_DYE_AND_TEXTILE_EFFLUENTS_USING_PSEUDOMONAS_PUTIDA_MTCC_2445" TargetMode="External"/><Relationship Id="rId1306" Type="http://schemas.openxmlformats.org/officeDocument/2006/relationships/hyperlink" Target="https://www.scopus.com/inward/record.uri?eid=2-s2.0-85124738337&amp;doi=10.1007%2fs11468-021-01577-5&amp;partnerID=40&amp;md5=df1e921086cc77ba7953a82667f53d44" TargetMode="External"/><Relationship Id="rId1513" Type="http://schemas.openxmlformats.org/officeDocument/2006/relationships/hyperlink" Target="https://www.scopus.com/inward/record.uri?eid=2-s2.0-85104740661&amp;doi=10.21272%2fjnep.13%282%29.02015&amp;partnerID=40&amp;md5=6daba2b9a79ae7e47e4c87a2e8a17b15" TargetMode="External"/><Relationship Id="rId1720" Type="http://schemas.openxmlformats.org/officeDocument/2006/relationships/hyperlink" Target="https://www.scopus.com/inward/record.uri?eid=2-s2.0-85090678187&amp;doi=10.30534%2fIJATCSE%2f2020%2f3191.22020&amp;partnerID=40&amp;md5=85f9b8ef14de430aa46e03e3fcee0c8c" TargetMode="External"/><Relationship Id="rId1958" Type="http://schemas.openxmlformats.org/officeDocument/2006/relationships/hyperlink" Target="https://www.scopus.com/inward/record.uri?eid=2-s2.0-85072857406&amp;partnerID=40&amp;md5=4d7978ad173f945bfa93918b157dcac9" TargetMode="External"/><Relationship Id="rId12" Type="http://schemas.openxmlformats.org/officeDocument/2006/relationships/hyperlink" Target="https://ifst.onlinelibrary.wiley.com/doi/epdf/10.1111/jfpp.16177" TargetMode="External"/><Relationship Id="rId1818" Type="http://schemas.openxmlformats.org/officeDocument/2006/relationships/hyperlink" Target="https://re-markings.com/drghosh/wp-content/uploads/2021/08/RE-MARKINGS-March-2019_.pdf" TargetMode="External"/><Relationship Id="rId161" Type="http://schemas.openxmlformats.org/officeDocument/2006/relationships/hyperlink" Target="https://tojqi.net/index.php/journal/index" TargetMode="External"/><Relationship Id="rId399" Type="http://schemas.openxmlformats.org/officeDocument/2006/relationships/hyperlink" Target="https://www.scopus.com/authid/detail.uri?authorId=57216695691" TargetMode="External"/><Relationship Id="rId2287" Type="http://schemas.openxmlformats.org/officeDocument/2006/relationships/hyperlink" Target="http://www.i-scholar.in/index.php/ijhw/article/view/162579" TargetMode="External"/><Relationship Id="rId259" Type="http://schemas.openxmlformats.org/officeDocument/2006/relationships/hyperlink" Target="https://www.scopus.com/inward/record.uri?eid=2-s2.0-85104376247&amp;doi=10.1080%2f07315724.2021.1879693&amp;partnerID=40&amp;md5=d1fd0ef9e90c75487a3951c0c8a3cc3f" TargetMode="External"/><Relationship Id="rId466" Type="http://schemas.openxmlformats.org/officeDocument/2006/relationships/hyperlink" Target="https://www.scopus.com/inward/record.uri?eid=2-s2.0-85086026842&amp;doi=10.1007%2fs00542-020-04887-6&amp;partnerID=40&amp;md5=f0e2a93de7fb4359529b99548b7b8f9d" TargetMode="External"/><Relationship Id="rId673" Type="http://schemas.openxmlformats.org/officeDocument/2006/relationships/hyperlink" Target="https://www.scopus.com/inward/record.uri?eid=2-s2.0-85065235099&amp;partnerID=40&amp;md5=e667d5f385347bb17e893328085826d6" TargetMode="External"/><Relationship Id="rId880" Type="http://schemas.openxmlformats.org/officeDocument/2006/relationships/hyperlink" Target="https://www.ijert.org/microfluidics-based-air-pollutants-detection-device-by-using-solvent-cast-method" TargetMode="External"/><Relationship Id="rId1096" Type="http://schemas.openxmlformats.org/officeDocument/2006/relationships/hyperlink" Target="https://link.springer.com/chapter/10.1007/978-981-10-5687-1_67" TargetMode="External"/><Relationship Id="rId2147" Type="http://schemas.openxmlformats.org/officeDocument/2006/relationships/hyperlink" Target="https://www.sciencedirect.com/science/article/abs/pii/S016816991830752X" TargetMode="External"/><Relationship Id="rId2354" Type="http://schemas.openxmlformats.org/officeDocument/2006/relationships/hyperlink" Target="https://www.ijser.org/researchpaper/Cyber-Security-and-Cyber-Terrorism-Threat-to-Critical-Infrastructure-in-Energy-Sector-Challenges-in-India.pdf" TargetMode="External"/><Relationship Id="rId119" Type="http://schemas.openxmlformats.org/officeDocument/2006/relationships/hyperlink" Target="http://www.envirobiotechjournals.com/EEC/v27FebSupplIssue2021/EEC-38.pdf" TargetMode="External"/><Relationship Id="rId326" Type="http://schemas.openxmlformats.org/officeDocument/2006/relationships/hyperlink" Target="https://archives.palarch.nl/index.php/jae/article/view/4473/4381" TargetMode="External"/><Relationship Id="rId533" Type="http://schemas.openxmlformats.org/officeDocument/2006/relationships/hyperlink" Target="https://www.scopus.com/inward/record.uri?eid=2-s2.0-85103473533&amp;doi=10.1016%2fj.plgene.2020.100238&amp;partnerID=40&amp;md5=3a701b1c4409844932e5e96d3dc1c2eb" TargetMode="External"/><Relationship Id="rId978" Type="http://schemas.openxmlformats.org/officeDocument/2006/relationships/hyperlink" Target="https://www.scopus.com/inward/record.uri?eid=2-s2.0-85051401069&amp;doi=10.1016%2fj.enmm.2018.07.013&amp;partnerID=40&amp;md5=d17457335a73c2001e9a93b230b3774f" TargetMode="External"/><Relationship Id="rId1163" Type="http://schemas.openxmlformats.org/officeDocument/2006/relationships/hyperlink" Target="https://www.scopus.com/inward/record.uri?eid=2-s2.0-85010908247&amp;partnerID=40&amp;md5=889063aaa497e05a8ecb4afd9c43af1a" TargetMode="External"/><Relationship Id="rId1370" Type="http://schemas.openxmlformats.org/officeDocument/2006/relationships/hyperlink" Target="https://link.springer.com/article/10.1007/s00253-021-11695-z" TargetMode="External"/><Relationship Id="rId2007" Type="http://schemas.openxmlformats.org/officeDocument/2006/relationships/hyperlink" Target="http://dx.doi.org/10.14419/ijet.v7i4.22726" TargetMode="External"/><Relationship Id="rId2214" Type="http://schemas.openxmlformats.org/officeDocument/2006/relationships/hyperlink" Target="https://www.scopus.com/inward/record.uri?eid=2-s2.0-85054565587&amp;doi=10.1007%2fs00339-018-2161-9&amp;partnerID=40&amp;md5=011a403be1bd52ca03c2022efb856b3a" TargetMode="External"/><Relationship Id="rId740" Type="http://schemas.openxmlformats.org/officeDocument/2006/relationships/hyperlink" Target="https://www.scopus.com/inward/record.uri?eid=2-s2.0-85073956171&amp;doi=10.1007%2fs42770-019-00116-z&amp;partnerID=40&amp;md5=aa54cb851d3b88efb42a89b7532c2f24" TargetMode="External"/><Relationship Id="rId838" Type="http://schemas.openxmlformats.org/officeDocument/2006/relationships/hyperlink" Target="https://ieeexplore.ieee.org/document/8286081" TargetMode="External"/><Relationship Id="rId1023" Type="http://schemas.openxmlformats.org/officeDocument/2006/relationships/hyperlink" Target="https://www.scopus.com/inward/record.uri?eid=2-s2.0-85082371891&amp;doi=10.14419%2fijet.v7i3.3.14487&amp;partnerID=40&amp;md5=4fc6250d30fdfb6bf4f89021e11c6a35" TargetMode="External"/><Relationship Id="rId1468" Type="http://schemas.openxmlformats.org/officeDocument/2006/relationships/hyperlink" Target="https://www.scopus.com/inward/record.uri?eid=2-s2.0-85101555500&amp;doi=10.1007%2fs10825-020-01629-9&amp;partnerID=40&amp;md5=0fdb7f56b5601945304dc7151a2d6edb" TargetMode="External"/><Relationship Id="rId1675" Type="http://schemas.openxmlformats.org/officeDocument/2006/relationships/hyperlink" Target="https://www.scopus.com/inward/record.uri?eid=2-s2.0-85084828989&amp;doi=10.1080%2f09720529.2020.1729508&amp;partnerID=40&amp;md5=aebb6c2ab9fbdbd7596650f27227bc45" TargetMode="External"/><Relationship Id="rId1882" Type="http://schemas.openxmlformats.org/officeDocument/2006/relationships/hyperlink" Target="https://www.scopus.com/inward/record.uri?eid=2-s2.0-85057159939&amp;doi=10.1007%2fs10311-018-00840-2&amp;partnerID=40&amp;md5=8468cadd5764f98c316d13ba677d8bc4" TargetMode="External"/><Relationship Id="rId2421" Type="http://schemas.openxmlformats.org/officeDocument/2006/relationships/hyperlink" Target="https://www.scopus.com/inward/record.uri?eid=2-s2.0-85030556073&amp;partnerID=40&amp;md5=d173e3180fadb3df7b2469ef7ff25a73" TargetMode="External"/><Relationship Id="rId600" Type="http://schemas.openxmlformats.org/officeDocument/2006/relationships/hyperlink" Target="https://www.eurekaselect.com/article/97161" TargetMode="External"/><Relationship Id="rId1230" Type="http://schemas.openxmlformats.org/officeDocument/2006/relationships/hyperlink" Target="https://www.chemijournal.com/archives/?year=2018&amp;vol=6&amp;issue=2&amp;ArticleId=1964" TargetMode="External"/><Relationship Id="rId1328" Type="http://schemas.openxmlformats.org/officeDocument/2006/relationships/hyperlink" Target="https://www.tandfonline.com/doi/abs/10.1080/02522667.2021.2000168" TargetMode="External"/><Relationship Id="rId1535" Type="http://schemas.openxmlformats.org/officeDocument/2006/relationships/hyperlink" Target="file:///C:\Users\user\Enseignement%20en%20ligne%20%20la.pdf" TargetMode="External"/><Relationship Id="rId905" Type="http://schemas.openxmlformats.org/officeDocument/2006/relationships/hyperlink" Target="https://www.researchgate.net/profile/Surender-Mor/publication/323995520_Indian_Economy_Tales_of_Transforamtion/links/5aba168245851515f5a1352b/Indian-Economy-Tales-of-Transforamtion.pdf" TargetMode="External"/><Relationship Id="rId1742" Type="http://schemas.openxmlformats.org/officeDocument/2006/relationships/hyperlink" Target="https://www.scopus.com/inward/record.uri?eid=2-s2.0-85095839916&amp;doi=10.3233%2fAJW200050&amp;partnerID=40&amp;md5=43b97a71ff4a8cc4d8b3af9fcfea7986" TargetMode="External"/><Relationship Id="rId34" Type="http://schemas.openxmlformats.org/officeDocument/2006/relationships/hyperlink" Target="https://ph02.tci-thaijo.org/index.php/snru_jiti/article/view/246558" TargetMode="External"/><Relationship Id="rId1602" Type="http://schemas.openxmlformats.org/officeDocument/2006/relationships/hyperlink" Target="https://www.nature.com/articles/s41591-020-0807-6" TargetMode="External"/><Relationship Id="rId183" Type="http://schemas.openxmlformats.org/officeDocument/2006/relationships/hyperlink" Target="https://www.jetir.org/papers/JETIR2112025.pdf" TargetMode="External"/><Relationship Id="rId390" Type="http://schemas.openxmlformats.org/officeDocument/2006/relationships/hyperlink" Target="https://www.researchgate.net/publication/347490091_POSTCOLONIAL_STRUGGLE_IN_IRAN_AND_ISLAMIC_REFORMISM_IN_THE_ORIENTALIST_PERSPECTIVE" TargetMode="External"/><Relationship Id="rId1907" Type="http://schemas.openxmlformats.org/officeDocument/2006/relationships/hyperlink" Target="https://www.scopus.com/inward/record.uri?eid=2-s2.0-85064347164&amp;doi=10.5958%2f0976-5506.2019.00448.0&amp;partnerID=40&amp;md5=772b08fcb2cbf971013351fa757ecf9a" TargetMode="External"/><Relationship Id="rId2071" Type="http://schemas.openxmlformats.org/officeDocument/2006/relationships/hyperlink" Target="https://link.springer.com/chapter/10.1007/978-981-10-5687-1_30" TargetMode="External"/><Relationship Id="rId250" Type="http://schemas.openxmlformats.org/officeDocument/2006/relationships/hyperlink" Target="https://www.scopus.com/inward/record.uri?eid=2-s2.0-85103903131&amp;doi=10.1007%2fs42835-021-00720-w&amp;partnerID=40&amp;md5=5498c2452b4fd0f5d726596ffd5734f1" TargetMode="External"/><Relationship Id="rId488" Type="http://schemas.openxmlformats.org/officeDocument/2006/relationships/hyperlink" Target="https://www.scopus.com/inward/record.uri?eid=2-s2.0-85089488213&amp;doi=10.2174%2f0929866527666191227143048&amp;partnerID=40&amp;md5=436e6502f94503f99d52ceb86d8f6ae0" TargetMode="External"/><Relationship Id="rId695" Type="http://schemas.openxmlformats.org/officeDocument/2006/relationships/hyperlink" Target="https://www.scopus.com/inward/record.uri?eid=2-s2.0-85070589869&amp;doi=10.26452%2fijrps.v10i3.1376&amp;partnerID=40&amp;md5=127beeb335cc5597f3082271b5cdc435" TargetMode="External"/><Relationship Id="rId2169" Type="http://schemas.openxmlformats.org/officeDocument/2006/relationships/hyperlink" Target="https://www.scopus.com/inward/record.uri?eid=2-s2.0-85043756853&amp;doi=10.18805%2fijar.11320&amp;partnerID=40&amp;md5=5066aa8a2b82f03cc822b68393570069" TargetMode="External"/><Relationship Id="rId2376" Type="http://schemas.openxmlformats.org/officeDocument/2006/relationships/hyperlink" Target="https://www.researchgate.net/publication/340095371_A_Chronological_Review_of_E-impulse_Buying" TargetMode="External"/><Relationship Id="rId110" Type="http://schemas.openxmlformats.org/officeDocument/2006/relationships/hyperlink" Target="http://dx.doi.org/10.24327/ijcar.2021.25496.5089" TargetMode="External"/><Relationship Id="rId348" Type="http://schemas.openxmlformats.org/officeDocument/2006/relationships/hyperlink" Target="https://papers.ssrn.com/sol3/papers.cfm?abstract_id=3785199" TargetMode="External"/><Relationship Id="rId555" Type="http://schemas.openxmlformats.org/officeDocument/2006/relationships/hyperlink" Target="http://researchscholar.co.in/downloads/7-dr.-parul-mishra.pdf" TargetMode="External"/><Relationship Id="rId762" Type="http://schemas.openxmlformats.org/officeDocument/2006/relationships/hyperlink" Target="https://www.scopus.com/inward/record.uri?eid=2-s2.0-85078579988&amp;doi=10.5958%2f0974-360X.2019.00727.3&amp;partnerID=40&amp;md5=32e423245f1048b39a5400601ab964bc" TargetMode="External"/><Relationship Id="rId1185" Type="http://schemas.openxmlformats.org/officeDocument/2006/relationships/hyperlink" Target="https://www.scopus.com/inward/record.uri?eid=2-s2.0-85028928613&amp;doi=10.1016%2fj.enpol.2017.08.032&amp;partnerID=40&amp;md5=79e2a94fbe98dff36f9bcb3b8da47fe3" TargetMode="External"/><Relationship Id="rId1392" Type="http://schemas.openxmlformats.org/officeDocument/2006/relationships/hyperlink" Target="https://wellbeingsociety.in/journal%20%20issue%20January%202021" TargetMode="External"/><Relationship Id="rId2029" Type="http://schemas.openxmlformats.org/officeDocument/2006/relationships/hyperlink" Target="http://raseindia.com/journals/" TargetMode="External"/><Relationship Id="rId2236" Type="http://schemas.openxmlformats.org/officeDocument/2006/relationships/hyperlink" Target="https://www.scopus.com/inward/record.uri?eid=2-s2.0-85061050670&amp;doi=10.2174%2f2213275911666181011145731&amp;partnerID=40&amp;md5=5df3f1919770efb389c20bd49f84fc56" TargetMode="External"/><Relationship Id="rId2443" Type="http://schemas.openxmlformats.org/officeDocument/2006/relationships/hyperlink" Target="https://www.tandfonline.com/doi/abs/10.1080/09720510.2017.1395171" TargetMode="External"/><Relationship Id="rId208" Type="http://schemas.openxmlformats.org/officeDocument/2006/relationships/hyperlink" Target="https://www.scopus.com/inward/record.uri?eid=2-s2.0-85094183515&amp;doi=10.1002%2fpc.25863&amp;partnerID=40&amp;md5=01e9cc69d56ac7514f76d7ac8d74b2f7" TargetMode="External"/><Relationship Id="rId415" Type="http://schemas.openxmlformats.org/officeDocument/2006/relationships/hyperlink" Target="https://www.scopus.com/inward/record.uri?eid=2-s2.0-85078154935&amp;doi=10.1016%2fj.tifs.2020.01.016&amp;partnerID=40&amp;md5=4fe1b5dee6fbc58c4b8d5681f9a558af" TargetMode="External"/><Relationship Id="rId622" Type="http://schemas.openxmlformats.org/officeDocument/2006/relationships/hyperlink" Target="https://www.jetir.org/papers/JETIRBP06123.pdf" TargetMode="External"/><Relationship Id="rId1045" Type="http://schemas.openxmlformats.org/officeDocument/2006/relationships/hyperlink" Target="https://www.scopus.com/inward/record.uri?eid=2-s2.0-85028317581&amp;doi=10.1007%2fs13205-017-0918-z&amp;partnerID=40&amp;md5=2827ab2c86029623c3fe48ebe1b3b8a4" TargetMode="External"/><Relationship Id="rId1252" Type="http://schemas.openxmlformats.org/officeDocument/2006/relationships/hyperlink" Target="https://journalppw.com/index.php/jpsp/article/view/2952/1910" TargetMode="External"/><Relationship Id="rId1697" Type="http://schemas.openxmlformats.org/officeDocument/2006/relationships/hyperlink" Target="https://www.scopus.com/inward/record.uri?eid=2-s2.0-85086744891&amp;doi=10.1016%2fj.mimet.2020.105987&amp;partnerID=40&amp;md5=5d2950dad4c85d03d25be7cd394435b4" TargetMode="External"/><Relationship Id="rId2303" Type="http://schemas.openxmlformats.org/officeDocument/2006/relationships/hyperlink" Target="https://ijip.in/articles/women-substance-abuse-a-rising-problem-in-india/" TargetMode="External"/><Relationship Id="rId927" Type="http://schemas.openxmlformats.org/officeDocument/2006/relationships/hyperlink" Target="https://www.scopus.com/inward/record.uri?eid=2-s2.0-85028450746&amp;doi=10.1016%2fj.hermed.2017.07.003&amp;partnerID=40&amp;md5=ac0500ffd823d1360b7c906c57f8904f" TargetMode="External"/><Relationship Id="rId1112" Type="http://schemas.openxmlformats.org/officeDocument/2006/relationships/hyperlink" Target="https://serialsjournals.com/abstract/32144_ch_50_f_-_sanjiv_kumar.pdf" TargetMode="External"/><Relationship Id="rId1557" Type="http://schemas.openxmlformats.org/officeDocument/2006/relationships/hyperlink" Target="https://arccjournals.com/journal/indian-journal-of-agricultural-research/A-5424" TargetMode="External"/><Relationship Id="rId1764" Type="http://schemas.openxmlformats.org/officeDocument/2006/relationships/hyperlink" Target="https://www.semanticscholar.org/paper/Psychological-Well-Being-and-Locus-of-Control-in-Shaheen-Roy/8a6bc125cec88dc495ac0f6476e6f5f2b768f1ab" TargetMode="External"/><Relationship Id="rId1971" Type="http://schemas.openxmlformats.org/officeDocument/2006/relationships/hyperlink" Target="https://www.scopus.com/inward/record.uri?eid=2-s2.0-85074267546&amp;doi=10.17925%2fEE.2019.15.1.53&amp;partnerID=40&amp;md5=b8049b224717d264809069288f056a3a" TargetMode="External"/><Relationship Id="rId56" Type="http://schemas.openxmlformats.org/officeDocument/2006/relationships/hyperlink" Target="https://www.mdpi.com/2072-6643/14/3/659" TargetMode="External"/><Relationship Id="rId1417" Type="http://schemas.openxmlformats.org/officeDocument/2006/relationships/hyperlink" Target="https://www.nature.com/articles/s41591-021-01498-0" TargetMode="External"/><Relationship Id="rId1624" Type="http://schemas.openxmlformats.org/officeDocument/2006/relationships/hyperlink" Target="https://www.sciencedirect.com/science/article/abs/pii/S0141813019310566?via%3Dihub" TargetMode="External"/><Relationship Id="rId1831" Type="http://schemas.openxmlformats.org/officeDocument/2006/relationships/hyperlink" Target="https://www.ijitee.org/wp-content/uploads/papers/v8i9S/I11740789S19.pdf" TargetMode="External"/><Relationship Id="rId1929" Type="http://schemas.openxmlformats.org/officeDocument/2006/relationships/hyperlink" Target="https://www.scopus.com/inward/record.uri?eid=2-s2.0-85068892096&amp;doi=10.1109%2fACCESS.2019.2920879&amp;partnerID=40&amp;md5=edfe55bcd7950d634c2829fd9adf883e" TargetMode="External"/><Relationship Id="rId2093" Type="http://schemas.openxmlformats.org/officeDocument/2006/relationships/hyperlink" Target="https://www.chemijournal.com/archives/?year=2018&amp;vol=6&amp;issue=3&amp;ArticleId=4293&amp;si=false" TargetMode="External"/><Relationship Id="rId2398" Type="http://schemas.openxmlformats.org/officeDocument/2006/relationships/hyperlink" Target="https://www.scopus.com/inward/record.uri?eid=2-s2.0-85016555802&amp;doi=10.1007%2fs12647-017-0211-y&amp;partnerID=40&amp;md5=1b3a3bc5a2d108262f7e1a49fac0e503" TargetMode="External"/><Relationship Id="rId272" Type="http://schemas.openxmlformats.org/officeDocument/2006/relationships/hyperlink" Target="https://www.scopus.com/inward/record.uri?eid=2-s2.0-85105959755&amp;doi=10.1007%2fs10142-021-00785-w&amp;partnerID=40&amp;md5=2152970f64664fa1dda1f92da2f0c2c2" TargetMode="External"/><Relationship Id="rId577" Type="http://schemas.openxmlformats.org/officeDocument/2006/relationships/hyperlink" Target="https://oaji.net/articles/2019/488-1555482982.pdf" TargetMode="External"/><Relationship Id="rId2160" Type="http://schemas.openxmlformats.org/officeDocument/2006/relationships/hyperlink" Target="https://www.scopus.com/inward/record.uri?eid=2-s2.0-85038829755&amp;doi=10.1016%2fj.jallcom.2017.12.170&amp;partnerID=40&amp;md5=58cd6f555fced451e8c206aea9d36282" TargetMode="External"/><Relationship Id="rId2258" Type="http://schemas.openxmlformats.org/officeDocument/2006/relationships/hyperlink" Target="https://www.tandfonline.com/doi/abs/10.1080/09720510.2018.1466962" TargetMode="External"/><Relationship Id="rId132" Type="http://schemas.openxmlformats.org/officeDocument/2006/relationships/hyperlink" Target="https://doi.org/10.1155/2021/7251119" TargetMode="External"/><Relationship Id="rId784" Type="http://schemas.openxmlformats.org/officeDocument/2006/relationships/hyperlink" Target="file:///C:\Users\user\French%20and%20Francophone%20world%20at%20crossroads.pdf" TargetMode="External"/><Relationship Id="rId991" Type="http://schemas.openxmlformats.org/officeDocument/2006/relationships/hyperlink" Target="https://www.scopus.com/inward/record.uri?eid=2-s2.0-85054449518&amp;doi=10.1016%2fj.phymed.2017.08.020&amp;partnerID=40&amp;md5=4beb0d607fd434d90f4aabd463f12d20" TargetMode="External"/><Relationship Id="rId1067" Type="http://schemas.openxmlformats.org/officeDocument/2006/relationships/hyperlink" Target="http://www.professionalpanorama.in/wp-content/uploads/2018/09/10-Green-Entrepreneurship.pdf" TargetMode="External"/><Relationship Id="rId1842" Type="http://schemas.openxmlformats.org/officeDocument/2006/relationships/hyperlink" Target="https://www.indianscholar.co.in/issues.php?cat_id=22" TargetMode="External"/><Relationship Id="rId2020" Type="http://schemas.openxmlformats.org/officeDocument/2006/relationships/hyperlink" Target="http://ijrar.com/upload_issue/ijrar_issue_599.pdf" TargetMode="External"/><Relationship Id="rId2465" Type="http://schemas.openxmlformats.org/officeDocument/2006/relationships/printerSettings" Target="../printerSettings/printerSettings1.bin"/><Relationship Id="rId437" Type="http://schemas.openxmlformats.org/officeDocument/2006/relationships/hyperlink" Target="https://www.scopus.com/inward/record.uri?eid=2-s2.0-85083308811&amp;doi=10.31838%2fjcr.07.05.46&amp;partnerID=40&amp;md5=5788f2e673033c55070f54901343595a" TargetMode="External"/><Relationship Id="rId644" Type="http://schemas.openxmlformats.org/officeDocument/2006/relationships/hyperlink" Target="https://www.sciencedirect.com/science/article/pii/S2214785319302822" TargetMode="External"/><Relationship Id="rId851" Type="http://schemas.openxmlformats.org/officeDocument/2006/relationships/hyperlink" Target="https://papers.ssrn.com/sol3/papers.cfm?abstract_id=3166505" TargetMode="External"/><Relationship Id="rId1274" Type="http://schemas.openxmlformats.org/officeDocument/2006/relationships/hyperlink" Target="https://wellbeingsociety.in/journal/'" TargetMode="External"/><Relationship Id="rId1481" Type="http://schemas.openxmlformats.org/officeDocument/2006/relationships/hyperlink" Target="https://www.scopus.com/inward/record.uri?eid=2-s2.0-85103618833&amp;doi=10.1016%2fj.cobme.2021.100274&amp;partnerID=40&amp;md5=8e31ffb9153ee3f598e40a7b2fdf9db2" TargetMode="External"/><Relationship Id="rId1579" Type="http://schemas.openxmlformats.org/officeDocument/2006/relationships/hyperlink" Target="https://raseindia.com/wp-content/uploads/2020/11/JRASE-VOLUME-16.pdf" TargetMode="External"/><Relationship Id="rId1702" Type="http://schemas.openxmlformats.org/officeDocument/2006/relationships/hyperlink" Target="https://www.scopus.com/inward/record.uri?eid=2-s2.0-85086728638&amp;doi=10.1080%2f09720502.2020.1761635&amp;partnerID=40&amp;md5=afcf75d0cce7c697be418ec04b5f8b95" TargetMode="External"/><Relationship Id="rId2118" Type="http://schemas.openxmlformats.org/officeDocument/2006/relationships/hyperlink" Target="https://www.irjet.net/archives/V5/i5/IRJET-V5I5894.pdf" TargetMode="External"/><Relationship Id="rId2325" Type="http://schemas.openxmlformats.org/officeDocument/2006/relationships/hyperlink" Target="https://onlinelibrary.wiley.com/doi/10.1111/mmi.13836" TargetMode="External"/><Relationship Id="rId283" Type="http://schemas.openxmlformats.org/officeDocument/2006/relationships/hyperlink" Target="https://www.scopus.com/inward/record.uri?eid=2-s2.0-85105009316&amp;doi=10.1111%2fijfs.15062&amp;partnerID=40&amp;md5=d0ec0bbd1bac52c32a5fd7ac659b946f" TargetMode="External"/><Relationship Id="rId490" Type="http://schemas.openxmlformats.org/officeDocument/2006/relationships/hyperlink" Target="https://www.scopus.com/inward/record.uri?eid=2-s2.0-85091423248&amp;doi=10.12785%2fijcds%2f090417&amp;partnerID=40&amp;md5=158ab67899e26eb7e1e665b36a47b4e2" TargetMode="External"/><Relationship Id="rId504" Type="http://schemas.openxmlformats.org/officeDocument/2006/relationships/hyperlink" Target="https://www.scopus.com/inward/record.uri?eid=2-s2.0-85092299281&amp;doi=10.1016%2fj.rinp.2020.103397&amp;partnerID=40&amp;md5=b412262a56e85d94e1efd5b366286190" TargetMode="External"/><Relationship Id="rId711" Type="http://schemas.openxmlformats.org/officeDocument/2006/relationships/hyperlink" Target="https://www.scopus.com/inward/record.uri?eid=2-s2.0-85069455604&amp;partnerID=40&amp;md5=30a4135a3a5c62199f79179e20291a8c" TargetMode="External"/><Relationship Id="rId949" Type="http://schemas.openxmlformats.org/officeDocument/2006/relationships/hyperlink" Target="https://www.scopus.com/inward/record.uri?eid=2-s2.0-85044520584&amp;doi=10.1016%2fj.colsurfa.2018.03.055&amp;partnerID=40&amp;md5=e9fc1026233c3a9e944a6cbe92453d51" TargetMode="External"/><Relationship Id="rId1134" Type="http://schemas.openxmlformats.org/officeDocument/2006/relationships/hyperlink" Target="https://www.iosrjournals.org/iosr-jhss/papers/Vol.%2022%20Issue12/Version-6/J2212066164.pdf" TargetMode="External"/><Relationship Id="rId1341" Type="http://schemas.openxmlformats.org/officeDocument/2006/relationships/hyperlink" Target="http://isaeindia.org/wp-content/uploads/2021/07/01-HR-Sharma.pdf" TargetMode="External"/><Relationship Id="rId1786" Type="http://schemas.openxmlformats.org/officeDocument/2006/relationships/hyperlink" Target="http://www.iaeme.com/ijciet/index.asp" TargetMode="External"/><Relationship Id="rId1993" Type="http://schemas.openxmlformats.org/officeDocument/2006/relationships/hyperlink" Target="https://www.scopus.com/inward/record.uri?eid=2-s2.0-85081231866&amp;partnerID=40&amp;md5=92f94fa6d91ba5e2b68a01581dad83ac" TargetMode="External"/><Relationship Id="rId2171" Type="http://schemas.openxmlformats.org/officeDocument/2006/relationships/hyperlink" Target="https://www.scopus.com/inward/record.uri?eid=2-s2.0-85044320659&amp;doi=10.1007%2fs13198-016-0545-9&amp;partnerID=40&amp;md5=cf78777541f0cc39b56a09d8198c6e4d" TargetMode="External"/><Relationship Id="rId78" Type="http://schemas.openxmlformats.org/officeDocument/2006/relationships/hyperlink" Target="https://www.scopus.com/inward/record.uri?eid=2-s2.0-85131519462&amp;doi=10.1007%2fs41478-022-00433-x&amp;partnerID=40&amp;md5=e57baf0b7cae0ba8c586099e4ab88a4c" TargetMode="External"/><Relationship Id="rId143" Type="http://schemas.openxmlformats.org/officeDocument/2006/relationships/hyperlink" Target="https://link.springer.com/article/10.1007/s10311-021-01252-5" TargetMode="External"/><Relationship Id="rId350" Type="http://schemas.openxmlformats.org/officeDocument/2006/relationships/hyperlink" Target="https://pubs.rsc.org/en/content/articlelanding/2020/RA/D0RA06690G" TargetMode="External"/><Relationship Id="rId588" Type="http://schemas.openxmlformats.org/officeDocument/2006/relationships/hyperlink" Target="https://raseindia.com/wp-content/uploads/2019/11/JRASE-VOLUME-15.pdf" TargetMode="External"/><Relationship Id="rId795" Type="http://schemas.openxmlformats.org/officeDocument/2006/relationships/hyperlink" Target="http://ijream.org/papers/IJREAMV04I0642060.pdf" TargetMode="External"/><Relationship Id="rId809" Type="http://schemas.openxmlformats.org/officeDocument/2006/relationships/hyperlink" Target="http://www.caraiveti.com/Uploads/UserFileUpload/FU_386413.pdf" TargetMode="External"/><Relationship Id="rId1201" Type="http://schemas.openxmlformats.org/officeDocument/2006/relationships/hyperlink" Target="https://www.scopus.com/inward/record.uri?eid=2-s2.0-85040646667&amp;partnerID=40&amp;md5=c99d290482b119bcb2f97c2b820456e3" TargetMode="External"/><Relationship Id="rId1439" Type="http://schemas.openxmlformats.org/officeDocument/2006/relationships/hyperlink" Target="https://www.scopus.com/inward/record.uri?eid=2-s2.0-85096742876&amp;doi=10.1002%2fpc.25873&amp;partnerID=40&amp;md5=2d196a185f2947c83d79694e9174eb33" TargetMode="External"/><Relationship Id="rId1646" Type="http://schemas.openxmlformats.org/officeDocument/2006/relationships/hyperlink" Target="https://www.scopus.com/inward/record.uri?eid=2-s2.0-85079520819&amp;partnerID=40&amp;md5=1d33b324955c023492daef992805d072" TargetMode="External"/><Relationship Id="rId1853" Type="http://schemas.openxmlformats.org/officeDocument/2006/relationships/hyperlink" Target="https://www.researchgate.net/publication/332220988_A_Comparative_Analysis_of_Methodology_of_Plato_Aristotle" TargetMode="External"/><Relationship Id="rId2031" Type="http://schemas.openxmlformats.org/officeDocument/2006/relationships/hyperlink" Target="http://raseindia.com/wp-content/uploads/2018/12/JRASE_VOLUME_13.pdf" TargetMode="External"/><Relationship Id="rId2269" Type="http://schemas.openxmlformats.org/officeDocument/2006/relationships/hyperlink" Target="file:///C:\Users\user\Francophone%20Subsaharan%20African%20literature.pdf" TargetMode="External"/><Relationship Id="rId9" Type="http://schemas.openxmlformats.org/officeDocument/2006/relationships/hyperlink" Target="https://doi.org/10.3390/nano12122099" TargetMode="External"/><Relationship Id="rId210" Type="http://schemas.openxmlformats.org/officeDocument/2006/relationships/hyperlink" Target="https://www.scopus.com/inward/record.uri?eid=2-s2.0-85096536731&amp;doi=10.1080%2f09720502.2020.1838059&amp;partnerID=40&amp;md5=a4a6dac883e40fe35e107bd5991ab9ed" TargetMode="External"/><Relationship Id="rId448" Type="http://schemas.openxmlformats.org/officeDocument/2006/relationships/hyperlink" Target="https://www.scopus.com/inward/record.uri?eid=2-s2.0-85084828989&amp;doi=10.1080%2f09720529.2020.1729508&amp;partnerID=40&amp;md5=aebb6c2ab9fbdbd7596650f27227bc45" TargetMode="External"/><Relationship Id="rId655" Type="http://schemas.openxmlformats.org/officeDocument/2006/relationships/hyperlink" Target="https://www.scopus.com/inward/record.uri?eid=2-s2.0-85057159939&amp;doi=10.1007%2fs10311-018-00840-2&amp;partnerID=40&amp;md5=8468cadd5764f98c316d13ba677d8bc4" TargetMode="External"/><Relationship Id="rId862" Type="http://schemas.openxmlformats.org/officeDocument/2006/relationships/hyperlink" Target="https://www.acadpubl.eu/jsi/2018-118-18/articles/18d/44.pdf" TargetMode="External"/><Relationship Id="rId1078" Type="http://schemas.openxmlformats.org/officeDocument/2006/relationships/hyperlink" Target="https://ijip.in/articles/women-substance-abuse-a-rising-problem-in-india/" TargetMode="External"/><Relationship Id="rId1285" Type="http://schemas.openxmlformats.org/officeDocument/2006/relationships/hyperlink" Target="https://www.ijert.org/research/phenomenology-in-architecture-a-pedagogical-exploration-IJERTCONV10IS" TargetMode="External"/><Relationship Id="rId1492" Type="http://schemas.openxmlformats.org/officeDocument/2006/relationships/hyperlink" Target="https://www.scopus.com/inward/record.uri?eid=2-s2.0-85107707483&amp;doi=10.2174%2f2210327910666200224115324&amp;partnerID=40&amp;md5=fc34271f91f2fa00be9a9f81c4ee002a" TargetMode="External"/><Relationship Id="rId1506" Type="http://schemas.openxmlformats.org/officeDocument/2006/relationships/hyperlink" Target="https://www.scopus.com/inward/record.uri?eid=2-s2.0-85105247615&amp;doi=10.1016%2fj.csbj.2021.04.036&amp;partnerID=40&amp;md5=dfa5a5f751477b3700f8ebb7715b245e" TargetMode="External"/><Relationship Id="rId1713" Type="http://schemas.openxmlformats.org/officeDocument/2006/relationships/hyperlink" Target="https://www.scopus.com/inward/record.uri?eid=2-s2.0-85087767624&amp;doi=10.1016%2fj.bcab.2020.101685&amp;partnerID=40&amp;md5=573b9a5c956f05b37f7690397de6969d" TargetMode="External"/><Relationship Id="rId1920" Type="http://schemas.openxmlformats.org/officeDocument/2006/relationships/hyperlink" Target="https://www.scopus.com/inward/record.uri?eid=2-s2.0-85066943169&amp;doi=10.1007%2fs12041-019-1095-0&amp;partnerID=40&amp;md5=4046d59443cdee227e376424fbe6c125" TargetMode="External"/><Relationship Id="rId2129" Type="http://schemas.openxmlformats.org/officeDocument/2006/relationships/hyperlink" Target="https://www.proquest.com/openview/71015699061ba63eec5e61e8940a6f56/1?pq-origsite=gscholar&amp;cbl=5347679" TargetMode="External"/><Relationship Id="rId2336" Type="http://schemas.openxmlformats.org/officeDocument/2006/relationships/hyperlink" Target="https://scholar.google.com/scholar?hl=en&amp;as_sdt=0%2C5&amp;q=Thermal+Analysis+of+Mwcnt%2FDistilled+Water+Nanofluid+On+The+Efficiency+Of+Flat+Plate+Solar+Collector&amp;btnG=" TargetMode="External"/><Relationship Id="rId294" Type="http://schemas.openxmlformats.org/officeDocument/2006/relationships/hyperlink" Target="https://www.tojqi.net/index.php/journal/article/view/2569" TargetMode="External"/><Relationship Id="rId308" Type="http://schemas.openxmlformats.org/officeDocument/2006/relationships/hyperlink" Target="http://ijrar.com/upload_issue/ijrar_issue_20543248.pdf" TargetMode="External"/><Relationship Id="rId515" Type="http://schemas.openxmlformats.org/officeDocument/2006/relationships/hyperlink" Target="https://www.scopus.com/inward/record.uri?eid=2-s2.0-85095839916&amp;doi=10.3233%2fAJW200050&amp;partnerID=40&amp;md5=43b97a71ff4a8cc4d8b3af9fcfea7986" TargetMode="External"/><Relationship Id="rId722" Type="http://schemas.openxmlformats.org/officeDocument/2006/relationships/hyperlink" Target="https://www.scopus.com/inward/record.uri?eid=2-s2.0-85071990531&amp;doi=10.1080%2f09720529.2019.1638579&amp;partnerID=40&amp;md5=1a25db792629cf0208b3712a0218b7fb" TargetMode="External"/><Relationship Id="rId1145" Type="http://schemas.openxmlformats.org/officeDocument/2006/relationships/hyperlink" Target="https://www.researchgate.net/publication/321741311_School_Adjustment_Motivation_and_Academic_Achievement_among_Students" TargetMode="External"/><Relationship Id="rId1352" Type="http://schemas.openxmlformats.org/officeDocument/2006/relationships/hyperlink" Target="http://www.ijstm.com/images/short_pdf/1619588539_GST_33.pdf" TargetMode="External"/><Relationship Id="rId1797" Type="http://schemas.openxmlformats.org/officeDocument/2006/relationships/hyperlink" Target="https://ideas.repec.org/a/igg/jamc00/v10y2019i1p92-106.html" TargetMode="External"/><Relationship Id="rId2182" Type="http://schemas.openxmlformats.org/officeDocument/2006/relationships/hyperlink" Target="https://www.scopus.com/inward/record.uri?eid=2-s2.0-85047643759&amp;doi=10.1504%2fIJCIS.2018.091932&amp;partnerID=40&amp;md5=cca1be120786252e8f258c43261dcbf4" TargetMode="External"/><Relationship Id="rId2403" Type="http://schemas.openxmlformats.org/officeDocument/2006/relationships/hyperlink" Target="https://www.scopus.com/inward/record.uri?eid=2-s2.0-85018682068&amp;doi=10.1007%2fs12088-017-0650-8&amp;partnerID=40&amp;md5=808ad5caae9c0f663f9048c1499f735d" TargetMode="External"/><Relationship Id="rId89" Type="http://schemas.openxmlformats.org/officeDocument/2006/relationships/hyperlink" Target="https://www.scopus.com/inward/record.uri?eid=2-s2.0-85125767583&amp;doi=10.1080%2f1040841X.2022.2035314&amp;partnerID=40&amp;md5=20ae6f0b6533559d976b35ce0cbc840e" TargetMode="External"/><Relationship Id="rId154" Type="http://schemas.openxmlformats.org/officeDocument/2006/relationships/hyperlink" Target="https://pubmed.ncbi.nlm.nih.gov/34816387/" TargetMode="External"/><Relationship Id="rId361" Type="http://schemas.openxmlformats.org/officeDocument/2006/relationships/hyperlink" Target="https://sk.sagepub.com/cases/dhabriya-industries-creating-a-new-road-map-for-the-future" TargetMode="External"/><Relationship Id="rId599" Type="http://schemas.openxmlformats.org/officeDocument/2006/relationships/hyperlink" Target="https://www.eurekaselect.com/article/97161" TargetMode="External"/><Relationship Id="rId1005" Type="http://schemas.openxmlformats.org/officeDocument/2006/relationships/hyperlink" Target="https://www.scopus.com/inward/record.uri?eid=2-s2.0-85058392445&amp;doi=10.13035%2fH.2018.06.02.15&amp;partnerID=40&amp;md5=597b73638ab1ed586f5bba1b0a59c745" TargetMode="External"/><Relationship Id="rId1212" Type="http://schemas.openxmlformats.org/officeDocument/2006/relationships/hyperlink" Target="https://www.semanticscholar.org/paper/Computation-and-in-silico-validation-of-a-real-time-Gupta-Dongre/c7eb4b94061148305c1c27ed8b436d5e417f7e0e" TargetMode="External"/><Relationship Id="rId1657" Type="http://schemas.openxmlformats.org/officeDocument/2006/relationships/hyperlink" Target="https://www.scopus.com/inward/record.uri?eid=2-s2.0-85083826607&amp;doi=10.1007%2fs10989-020-10063-1&amp;partnerID=40&amp;md5=668dde466265e9f29b56e2ae4e89969d" TargetMode="External"/><Relationship Id="rId1864" Type="http://schemas.openxmlformats.org/officeDocument/2006/relationships/hyperlink" Target="https://www.sciencedirect.com/science/article/abs/pii/S0030402618313585" TargetMode="External"/><Relationship Id="rId2042" Type="http://schemas.openxmlformats.org/officeDocument/2006/relationships/hyperlink" Target="http://www.ijcea.com/wp-content/uploads/2018/04/1.-ICKDST18_T1_39_CP.pdf" TargetMode="External"/><Relationship Id="rId459" Type="http://schemas.openxmlformats.org/officeDocument/2006/relationships/hyperlink" Target="https://www.scopus.com/inward/record.uri?eid=2-s2.0-85085579328&amp;doi=10.3390%2fINFO11050238&amp;partnerID=40&amp;md5=6b7f5b321990fce9d7ee551d4e6cee5e" TargetMode="External"/><Relationship Id="rId666" Type="http://schemas.openxmlformats.org/officeDocument/2006/relationships/hyperlink" Target="https://www.scopus.com/inward/record.uri?eid=2-s2.0-85063461056&amp;partnerID=40&amp;md5=aacb3ba96a718b08aed4fb37556b5e66" TargetMode="External"/><Relationship Id="rId873" Type="http://schemas.openxmlformats.org/officeDocument/2006/relationships/hyperlink" Target="https://www.igi-global.com/article/dynamic-logistic-map-based-spread-spectrum-modulation-in-wireless-channels/205586" TargetMode="External"/><Relationship Id="rId1089" Type="http://schemas.openxmlformats.org/officeDocument/2006/relationships/hyperlink" Target="https://link.springer.com/article/10.1007/s00521-017-3042-4" TargetMode="External"/><Relationship Id="rId1296" Type="http://schemas.openxmlformats.org/officeDocument/2006/relationships/hyperlink" Target="https://www.sciencedirect.com/science/article/abs/pii/S098194282100615X" TargetMode="External"/><Relationship Id="rId1517" Type="http://schemas.openxmlformats.org/officeDocument/2006/relationships/hyperlink" Target="https://www.scopus.com/inward/record.uri?eid=2-s2.0-85109199997&amp;doi=10.1016%2fj.cca.2021.06.021&amp;partnerID=40&amp;md5=fad630cd74f46e2e121a14b267a00f86" TargetMode="External"/><Relationship Id="rId1724" Type="http://schemas.openxmlformats.org/officeDocument/2006/relationships/hyperlink" Target="https://www.scopus.com/inward/record.uri?eid=2-s2.0-85090649926&amp;doi=10.2174%2f1573407215666190219101450&amp;partnerID=40&amp;md5=3a82126fbcde4e0fb8eed6a76935c16e" TargetMode="External"/><Relationship Id="rId2347" Type="http://schemas.openxmlformats.org/officeDocument/2006/relationships/hyperlink" Target="https://www.google.com/search?q=optimization+of+joints+and+links+in+planar+parallel+robot+mechanism+mangal+singh+sisodiya&amp;rlz=1C1GCEU_enIN1021IN1021&amp;sxsrf=ALiCzsaWpkPesBC1LgY-wW4koxflC9MigQ%3A1662099583216&amp;ei=f6ARY-fcDOySseMPusyAgAU&amp;oq=Optimization+of+Joints+and+Links+in+planar+Parallel+robot+Mechanism&amp;gs_lcp=Cgdnd3Mtd2l6EAEYADIHCCMQsAMQJ0oECEEYAUoECEYYAFAAWABg1xNoAXAAeACAAQCIAQCSAQCYAQDIAQHAAQE&amp;sclient=gws-wiz" TargetMode="External"/><Relationship Id="rId16" Type="http://schemas.openxmlformats.org/officeDocument/2006/relationships/hyperlink" Target="https://journalppw.com/index.php/jpsp/article/view/2952/1910" TargetMode="External"/><Relationship Id="rId221" Type="http://schemas.openxmlformats.org/officeDocument/2006/relationships/hyperlink" Target="https://www.scopus.com/inward/record.uri?eid=2-s2.0-85099306658&amp;doi=10.1007%2fs12559-020-09778-6&amp;partnerID=40&amp;md5=d4365e97f1f1d4b6495e17ce28d9f2b3" TargetMode="External"/><Relationship Id="rId319" Type="http://schemas.openxmlformats.org/officeDocument/2006/relationships/hyperlink" Target="http://solidstatetechnology.us/index.php/JSST/article/view/879" TargetMode="External"/><Relationship Id="rId526" Type="http://schemas.openxmlformats.org/officeDocument/2006/relationships/hyperlink" Target="https://www.scopus.com/inward/record.uri?eid=2-s2.0-85097906939&amp;doi=10.1097%2fNT.0000000000000450&amp;partnerID=40&amp;md5=47f137fa6fd907bf0d3cac1672beaf02" TargetMode="External"/><Relationship Id="rId1156" Type="http://schemas.openxmlformats.org/officeDocument/2006/relationships/hyperlink" Target="https://www.sciencedirect.com/science/article/pii/S1110492916300182" TargetMode="External"/><Relationship Id="rId1363" Type="http://schemas.openxmlformats.org/officeDocument/2006/relationships/hyperlink" Target="https://ejchem.journals.ekb.eg/article_165692.html" TargetMode="External"/><Relationship Id="rId1931" Type="http://schemas.openxmlformats.org/officeDocument/2006/relationships/hyperlink" Target="https://www.scopus.com/inward/record.uri?eid=2-s2.0-85068557328&amp;partnerID=40&amp;md5=0041beb91a175605e3d65a2a2a862bee" TargetMode="External"/><Relationship Id="rId2207" Type="http://schemas.openxmlformats.org/officeDocument/2006/relationships/hyperlink" Target="https://www.scopus.com/inward/record.uri?eid=2-s2.0-85052224424&amp;doi=10.24507%2ficicelb.09.09.969&amp;partnerID=40&amp;md5=6b8b9658c468d8d2f9f5f4815e72f3a3" TargetMode="External"/><Relationship Id="rId733" Type="http://schemas.openxmlformats.org/officeDocument/2006/relationships/hyperlink" Target="https://www.scopus.com/inward/record.uri?eid=2-s2.0-85073184035&amp;doi=10.1002%2fjmr.2802&amp;partnerID=40&amp;md5=d57aee4598ef038c2bd59b0b693e5f9f" TargetMode="External"/><Relationship Id="rId940" Type="http://schemas.openxmlformats.org/officeDocument/2006/relationships/hyperlink" Target="https://www.scopus.com/inward/record.uri?eid=2-s2.0-85041369245&amp;doi=10.1016%2fj.bios.2018.01.031&amp;partnerID=40&amp;md5=1e5b23ec724907bb956d61b28f0e1376" TargetMode="External"/><Relationship Id="rId1016" Type="http://schemas.openxmlformats.org/officeDocument/2006/relationships/hyperlink" Target="https://www.scopus.com/inward/record.uri?eid=2-s2.0-85062299645&amp;partnerID=40&amp;md5=5a42a1bd7ae15e3a566e8d56cb3ac519" TargetMode="External"/><Relationship Id="rId1570" Type="http://schemas.openxmlformats.org/officeDocument/2006/relationships/hyperlink" Target="https://link.springer.com/chapter/10.1007/978-981-15-4059-2_15" TargetMode="External"/><Relationship Id="rId1668" Type="http://schemas.openxmlformats.org/officeDocument/2006/relationships/hyperlink" Target="https://www.scopus.com/inward/record.uri?eid=2-s2.0-85083500615&amp;partnerID=40&amp;md5=f46ab751d6cf4cb316c40933535fedc6" TargetMode="External"/><Relationship Id="rId1875" Type="http://schemas.openxmlformats.org/officeDocument/2006/relationships/hyperlink" Target="https://www.scopus.com/inward/record.uri?eid=2-s2.0-85042179897&amp;doi=10.1007%2fs10586-018-1910-z&amp;partnerID=40&amp;md5=ac41bb9000f41f92d7df65cb38e0949b" TargetMode="External"/><Relationship Id="rId2193" Type="http://schemas.openxmlformats.org/officeDocument/2006/relationships/hyperlink" Target="https://www.scopus.com/inward/record.uri?eid=2-s2.0-85046114892&amp;partnerID=40&amp;md5=eda3a6e02969fe74b42914cd2089d202" TargetMode="External"/><Relationship Id="rId2414" Type="http://schemas.openxmlformats.org/officeDocument/2006/relationships/hyperlink" Target="https://www.scopus.com/inward/record.uri?eid=2-s2.0-85029214187&amp;doi=10.1007%2fs12032-017-1011-5&amp;partnerID=40&amp;md5=34b1dd00b1ef57e5691d6116904bde7d" TargetMode="External"/><Relationship Id="rId165" Type="http://schemas.openxmlformats.org/officeDocument/2006/relationships/hyperlink" Target="https://wellbeingsociety.in/journal/" TargetMode="External"/><Relationship Id="rId372" Type="http://schemas.openxmlformats.org/officeDocument/2006/relationships/hyperlink" Target="https://www.ijsr.net/get_abstract.php?paper_id=SR201114120545" TargetMode="External"/><Relationship Id="rId677" Type="http://schemas.openxmlformats.org/officeDocument/2006/relationships/hyperlink" Target="https://www.scopus.com/inward/record.uri?eid=2-s2.0-85066627730&amp;partnerID=40&amp;md5=c3eb411ad14658fc6f2a98d4639eb6b8" TargetMode="External"/><Relationship Id="rId800" Type="http://schemas.openxmlformats.org/officeDocument/2006/relationships/hyperlink" Target="http://ischolar.info/index.php/muijcer/article/view/190139" TargetMode="External"/><Relationship Id="rId1223" Type="http://schemas.openxmlformats.org/officeDocument/2006/relationships/hyperlink" Target="https://www.worldwidejournals.com/global-journal-for-research-analysis-GJRA/article/pornography-in-contemporary-life/NzIxNg==/?is=1&amp;b1=5&amp;k=2" TargetMode="External"/><Relationship Id="rId1430" Type="http://schemas.openxmlformats.org/officeDocument/2006/relationships/hyperlink" Target="https://www.scopus.com/inward/record.uri?eid=2-s2.0-85085378522&amp;doi=10.1007%2fs12633-020-00522-1&amp;partnerID=40&amp;md5=1864260cb0a0e6fc74fc5a5b7486a503" TargetMode="External"/><Relationship Id="rId1528" Type="http://schemas.openxmlformats.org/officeDocument/2006/relationships/hyperlink" Target="file:///C:\Users\user\Downloads\411.%20A%20STUDY%20ON%20THE%20IMPACT%20OF%20SECOND%20WAVE%20OF%20COVID-19%20ON%20INDIAN%20ECONOMY.pdf" TargetMode="External"/><Relationship Id="rId2053" Type="http://schemas.openxmlformats.org/officeDocument/2006/relationships/hyperlink" Target="http://www.pbr.co.in/2018/2018_month/April/7.pdf" TargetMode="External"/><Relationship Id="rId2260" Type="http://schemas.openxmlformats.org/officeDocument/2006/relationships/hyperlink" Target="https://www.thepharmajournal.com/archives/2018/vol7issue3/PartD/7-3-31-189.pdf" TargetMode="External"/><Relationship Id="rId2358" Type="http://schemas.openxmlformats.org/officeDocument/2006/relationships/hyperlink" Target="https://www.inspirajournals.com/uploads/Issues/523478179.pdf" TargetMode="External"/><Relationship Id="rId232" Type="http://schemas.openxmlformats.org/officeDocument/2006/relationships/hyperlink" Target="https://www.scopus.com/inward/record.uri?eid=2-s2.0-85101016337&amp;doi=10.1038%2fs41598-021-83573-7&amp;partnerID=40&amp;md5=b82966070444b35a888a78c9035d0b56" TargetMode="External"/><Relationship Id="rId884" Type="http://schemas.openxmlformats.org/officeDocument/2006/relationships/hyperlink" Target="https://www.inderscience.com/info/inarticle.php?artid=90664" TargetMode="External"/><Relationship Id="rId1735" Type="http://schemas.openxmlformats.org/officeDocument/2006/relationships/hyperlink" Target="https://www.scopus.com/inward/record.uri?eid=2-s2.0-85092708402&amp;doi=10.1016%2fS0140-6736%2820%2931404-5&amp;partnerID=40&amp;md5=b28e343d5340edef3add93461e5a51eb" TargetMode="External"/><Relationship Id="rId1942" Type="http://schemas.openxmlformats.org/officeDocument/2006/relationships/hyperlink" Target="https://www.scopus.com/inward/record.uri?eid=2-s2.0-85071127099&amp;doi=10.24247%2fijmperdaug201949&amp;partnerID=40&amp;md5=e734e31dfa5db91473c565ee3d92cdaa" TargetMode="External"/><Relationship Id="rId2120" Type="http://schemas.openxmlformats.org/officeDocument/2006/relationships/hyperlink" Target="https://www.jetir.org/papers/JETIR1812C08.pdf" TargetMode="External"/><Relationship Id="rId27" Type="http://schemas.openxmlformats.org/officeDocument/2006/relationships/hyperlink" Target="https://nanoconvergencejournal.springeropen.com/articles/10.1186/s40580-022-00313-x" TargetMode="External"/><Relationship Id="rId537" Type="http://schemas.openxmlformats.org/officeDocument/2006/relationships/hyperlink" Target="https://www.semanticscholar.org/paper/Psychological-Well-Being-and-Locus-of-Control-in-Shaheen-Roy/8a6bc125cec88dc495ac0f6476e6f5f2b768f1ab" TargetMode="External"/><Relationship Id="rId744" Type="http://schemas.openxmlformats.org/officeDocument/2006/relationships/hyperlink" Target="https://www.scopus.com/inward/record.uri?eid=2-s2.0-85074267546&amp;doi=10.17925%2fEE.2019.15.1.53&amp;partnerID=40&amp;md5=b8049b224717d264809069288f056a3a" TargetMode="External"/><Relationship Id="rId951" Type="http://schemas.openxmlformats.org/officeDocument/2006/relationships/hyperlink" Target="https://www.scopus.com/inward/record.uri?eid=2-s2.0-85044720509&amp;doi=10.18178%2fijeetc.7.2.66-69&amp;partnerID=40&amp;md5=69b610cb80cb53e76fcbcf176a340e21" TargetMode="External"/><Relationship Id="rId1167" Type="http://schemas.openxmlformats.org/officeDocument/2006/relationships/hyperlink" Target="https://www.scopus.com/inward/record.uri?eid=2-s2.0-85016397997&amp;doi=10.1007%2fs12647-017-0208-6&amp;partnerID=40&amp;md5=587995f674c155a62c8a2e6b6909a05d" TargetMode="External"/><Relationship Id="rId1374" Type="http://schemas.openxmlformats.org/officeDocument/2006/relationships/hyperlink" Target="https://link.springer.com/article/10.1007/s40819-021-01181-5" TargetMode="External"/><Relationship Id="rId1581" Type="http://schemas.openxmlformats.org/officeDocument/2006/relationships/hyperlink" Target="https://raseindia.com/wp-content/uploads/2020/11/JRASE-VOLUME-16.pdf" TargetMode="External"/><Relationship Id="rId1679" Type="http://schemas.openxmlformats.org/officeDocument/2006/relationships/hyperlink" Target="https://www.scopus.com/inward/record.uri?eid=2-s2.0-85084394420&amp;doi=10.1088%2f2053-1591%2fab8587&amp;partnerID=40&amp;md5=21850c6cb5204e46dff6b3d7dce4f402" TargetMode="External"/><Relationship Id="rId1802" Type="http://schemas.openxmlformats.org/officeDocument/2006/relationships/hyperlink" Target="https://link.springer.com/article/10.1007/s12065-019-00231-8" TargetMode="External"/><Relationship Id="rId2218" Type="http://schemas.openxmlformats.org/officeDocument/2006/relationships/hyperlink" Target="https://www.scopus.com/inward/record.uri?eid=2-s2.0-85054739173&amp;partnerID=40&amp;md5=c9a628f9a8cc526e3753b05793686a12" TargetMode="External"/><Relationship Id="rId2425" Type="http://schemas.openxmlformats.org/officeDocument/2006/relationships/hyperlink" Target="https://www.scopus.com/inward/record.uri?eid=2-s2.0-85032196012&amp;doi=10.1017%2fS0043933917000836&amp;partnerID=40&amp;md5=97fe813b7f0ff163983b936dc03a3108" TargetMode="External"/><Relationship Id="rId80" Type="http://schemas.openxmlformats.org/officeDocument/2006/relationships/hyperlink" Target="https://www.scopus.com/inward/record.uri?eid=2-s2.0-85131381619&amp;doi=10.25303%2f2605rjce7177&amp;partnerID=40&amp;md5=0798d5ee2a324a1b12562ec770ec75b2" TargetMode="External"/><Relationship Id="rId176" Type="http://schemas.openxmlformats.org/officeDocument/2006/relationships/hyperlink" Target="https://www.ijariit.com/manuscripts/v7i2/V7I2-1246.pdf" TargetMode="External"/><Relationship Id="rId383" Type="http://schemas.openxmlformats.org/officeDocument/2006/relationships/hyperlink" Target="https://www.researchgate.net/publication/342588355_Review_on_Energy_Effectiveness_Methods_and_Practices_Followed_in_Heritages" TargetMode="External"/><Relationship Id="rId590" Type="http://schemas.openxmlformats.org/officeDocument/2006/relationships/hyperlink" Target="https://raseindia.com/wp-content/uploads/2019/11/JRASE-VOLUME-15.pdf" TargetMode="External"/><Relationship Id="rId604" Type="http://schemas.openxmlformats.org/officeDocument/2006/relationships/hyperlink" Target="https://www.ijitee.org/wp-content/uploads/papers/v8i9S/I11740789S19.pdf" TargetMode="External"/><Relationship Id="rId811" Type="http://schemas.openxmlformats.org/officeDocument/2006/relationships/hyperlink" Target="http://www.envirobiotechjournals.com/article_abstract.php?aid=9221&amp;iid=265&amp;jid=3" TargetMode="External"/><Relationship Id="rId1027" Type="http://schemas.openxmlformats.org/officeDocument/2006/relationships/hyperlink" Target="https://www.semanticscholar.org/paper/Hardness-and-Impact-Strength-Value-of-Submerged-arc-Dewangan-Kachhot/7087180b8055c90ff0a9ba021a75efb590042966" TargetMode="External"/><Relationship Id="rId1234" Type="http://schemas.openxmlformats.org/officeDocument/2006/relationships/hyperlink" Target="http://rasayanjournal.co.in/admin/php/upload/3496_pdf.pdf" TargetMode="External"/><Relationship Id="rId1441" Type="http://schemas.openxmlformats.org/officeDocument/2006/relationships/hyperlink" Target="https://www.scopus.com/inward/record.uri?eid=2-s2.0-85096625982&amp;doi=10.1080%2f09720502.2020.1833442&amp;partnerID=40&amp;md5=e03eceb3d2d91f7541eb48dc9b6f8ea9" TargetMode="External"/><Relationship Id="rId1886" Type="http://schemas.openxmlformats.org/officeDocument/2006/relationships/hyperlink" Target="https://www.scopus.com/inward/record.uri?eid=2-s2.0-85060298440&amp;doi=10.3389%2ffphy.2018.00151&amp;partnerID=40&amp;md5=dfd9989b32e7157fb2f0a4c8f9d56261" TargetMode="External"/><Relationship Id="rId2064" Type="http://schemas.openxmlformats.org/officeDocument/2006/relationships/hyperlink" Target="https://ieeexplore.ieee.org/abstract/document/8286079" TargetMode="External"/><Relationship Id="rId2271" Type="http://schemas.openxmlformats.org/officeDocument/2006/relationships/hyperlink" Target="http://euroasiapub.org/wp-content/uploads/2017/06/5IMMay-4852.pdf" TargetMode="External"/><Relationship Id="rId243" Type="http://schemas.openxmlformats.org/officeDocument/2006/relationships/hyperlink" Target="https://www.scopus.com/inward/record.uri?eid=2-s2.0-85102076315&amp;doi=10.7455%2fijfs%2f10.SI.2021.a2&amp;partnerID=40&amp;md5=5c06ee882e64e27d1f0aaf5e8e769668" TargetMode="External"/><Relationship Id="rId450" Type="http://schemas.openxmlformats.org/officeDocument/2006/relationships/hyperlink" Target="https://www.scopus.com/inward/record.uri?eid=2-s2.0-85084762655&amp;doi=10.1080%2f09720502.2020.1731977&amp;partnerID=40&amp;md5=95f002d4d07aa41fdcac482332dd32d6" TargetMode="External"/><Relationship Id="rId688" Type="http://schemas.openxmlformats.org/officeDocument/2006/relationships/hyperlink" Target="https://www.scopus.com/inward/record.uri?eid=2-s2.0-85066310108&amp;doi=10.1016%2fj.semcdb.2019.05.014&amp;partnerID=40&amp;md5=126860853637af1764e9b9499dbe287d" TargetMode="External"/><Relationship Id="rId895" Type="http://schemas.openxmlformats.org/officeDocument/2006/relationships/hyperlink" Target="https://www.jetir.org/papers/JETIR1812C08.pdf" TargetMode="External"/><Relationship Id="rId909" Type="http://schemas.openxmlformats.org/officeDocument/2006/relationships/hyperlink" Target="https://www.researchgate.net/publication/326145880_A_Unified_Study_of_the_Inverse_Laplace_Transform_of_Aleph-_Function_Involving_General_Class_of_Polynomial_and_Their_Associated_Properties" TargetMode="External"/><Relationship Id="rId1080" Type="http://schemas.openxmlformats.org/officeDocument/2006/relationships/hyperlink" Target="https://ijisrt.com/wp-content/uploads/2018/02/Nanotechnology-and-Green-Nanotechnology-A-Road-Map-for-Sustainable-Development-Cleaner-Energy-and-Greener-World-1.pdf" TargetMode="External"/><Relationship Id="rId1301" Type="http://schemas.openxmlformats.org/officeDocument/2006/relationships/hyperlink" Target="https://www.sciencedirect.com/science/article/pii/S2667064X22000355?via%3Dihub" TargetMode="External"/><Relationship Id="rId1539" Type="http://schemas.openxmlformats.org/officeDocument/2006/relationships/hyperlink" Target="http://indianresearchjournals.com/pdf/IJSSIR/2020/December/IJSSIR5Dec20-18801.pdf" TargetMode="External"/><Relationship Id="rId1746" Type="http://schemas.openxmlformats.org/officeDocument/2006/relationships/hyperlink" Target="https://www.scopus.com/inward/record.uri?eid=2-s2.0-85096537395&amp;doi=10.1080%2f09720529.2020.1784535&amp;partnerID=40&amp;md5=ad95a43847051b0d69548f46ad0bcb0b" TargetMode="External"/><Relationship Id="rId1953" Type="http://schemas.openxmlformats.org/officeDocument/2006/relationships/hyperlink" Target="https://www.scopus.com/inward/record.uri?eid=2-s2.0-85071774995&amp;doi=10.35940%2fijitee.F1312.0486S419&amp;partnerID=40&amp;md5=9fdf0791c57cb8d35856daafc9177256" TargetMode="External"/><Relationship Id="rId2131" Type="http://schemas.openxmlformats.org/officeDocument/2006/relationships/hyperlink" Target="https://www.researchgate.net/profile/Sandeep-Kumar-316/publication/324389296_Firefly_algorithm_based_Effective_gray_scale_image_segmentation_using_multilevel_thresholding_and_Entropy_function/links/5acc6ce70f7e9bcd519b225d/Firefly-algorithm-based-Effective-gray-scale-image-segmentation-using-multilevel-thresholding-and-Entropy-function.pdf" TargetMode="External"/><Relationship Id="rId2369" Type="http://schemas.openxmlformats.org/officeDocument/2006/relationships/hyperlink" Target="https://www.researchgate.net/publication/318881628_Effect_of_Food_and_Service_Quality_on_Customer_Satisfaction_a_Study_of_3_Star_Hotels_in_Punjab_Region" TargetMode="External"/><Relationship Id="rId38" Type="http://schemas.openxmlformats.org/officeDocument/2006/relationships/hyperlink" Target="https://sk.sagepub.com/cases" TargetMode="External"/><Relationship Id="rId103" Type="http://schemas.openxmlformats.org/officeDocument/2006/relationships/hyperlink" Target="https://www.eurekaselect.com/article/123998" TargetMode="External"/><Relationship Id="rId310" Type="http://schemas.openxmlformats.org/officeDocument/2006/relationships/hyperlink" Target="http://ijream.org/papers/IJREAMV05I0553010.pdf" TargetMode="External"/><Relationship Id="rId548" Type="http://schemas.openxmlformats.org/officeDocument/2006/relationships/hyperlink" Target="http://14.139.47.23/index.php/AIR/article/view/24987/0" TargetMode="External"/><Relationship Id="rId755" Type="http://schemas.openxmlformats.org/officeDocument/2006/relationships/hyperlink" Target="https://www.scopus.com/inward/record.uri?eid=2-s2.0-85076481678&amp;doi=10.3390%2fs19245435&amp;partnerID=40&amp;md5=f1cb6680ef80e82d47477e53153c0f4a" TargetMode="External"/><Relationship Id="rId962" Type="http://schemas.openxmlformats.org/officeDocument/2006/relationships/hyperlink" Target="file:///C:\Users\user\Downloads\III\1.7.22\STATISTICAL%20ANALYSIS%20OF%20CUSTOMER%20SATISFACTION%20WITH%20REGARDS%20TO%20ECO%20FRIENDLY%20PRACTICES%20ADOPTED%20BY%20HOTELS.pdf" TargetMode="External"/><Relationship Id="rId1178" Type="http://schemas.openxmlformats.org/officeDocument/2006/relationships/hyperlink" Target="https://www.scopus.com/inward/record.uri?eid=2-s2.0-85020789980&amp;doi=10.4103%2fijem.IJEM_136_17&amp;partnerID=40&amp;md5=a9c47a8d66ab62e4c9dc08908badcba1" TargetMode="External"/><Relationship Id="rId1385" Type="http://schemas.openxmlformats.org/officeDocument/2006/relationships/hyperlink" Target="https://pubmed.ncbi.nlm.nih.gov/34440080/" TargetMode="External"/><Relationship Id="rId1592" Type="http://schemas.openxmlformats.org/officeDocument/2006/relationships/hyperlink" Target="https://www.amity.edu/jaipur/amr/pdf/jan-dec-2020-vol9/6.pdf" TargetMode="External"/><Relationship Id="rId1606" Type="http://schemas.openxmlformats.org/officeDocument/2006/relationships/hyperlink" Target="https://www.psychosocial.com/article/PR201973/19655/" TargetMode="External"/><Relationship Id="rId1813" Type="http://schemas.openxmlformats.org/officeDocument/2006/relationships/hyperlink" Target="https://pubmed.ncbi.nlm.nih.gov/31437683/" TargetMode="External"/><Relationship Id="rId2229" Type="http://schemas.openxmlformats.org/officeDocument/2006/relationships/hyperlink" Target="https://www.scopus.com/inward/record.uri?eid=2-s2.0-85058023237&amp;doi=10.1108%2fBIJ-02-2016-0019&amp;partnerID=40&amp;md5=b37a80a1b8d64c7b19e285b37ce233ad" TargetMode="External"/><Relationship Id="rId2436" Type="http://schemas.openxmlformats.org/officeDocument/2006/relationships/hyperlink" Target="https://www.scopus.com/inward/record.uri?eid=2-s2.0-85044562832&amp;partnerID=40&amp;md5=bef4459868b0b75502ae9ec9e945de4b" TargetMode="External"/><Relationship Id="rId91" Type="http://schemas.openxmlformats.org/officeDocument/2006/relationships/hyperlink" Target="https://www.scopus.com/inward/record.uri?eid=2-s2.0-85133212253&amp;doi=10.1111%2flam.13775&amp;partnerID=40&amp;md5=753a8bfebab787c3ab2c5dd7ca424be7" TargetMode="External"/><Relationship Id="rId187" Type="http://schemas.openxmlformats.org/officeDocument/2006/relationships/hyperlink" Target="https://www.mdpi.com/2218-273X/12/1/53/htm" TargetMode="External"/><Relationship Id="rId394" Type="http://schemas.openxmlformats.org/officeDocument/2006/relationships/hyperlink" Target="https://www.scielo.br/j/babt/a/zRBKHvp5SsgZX8FFR5D3rgz/" TargetMode="External"/><Relationship Id="rId408" Type="http://schemas.openxmlformats.org/officeDocument/2006/relationships/hyperlink" Target="https://www.scopus.com/inward/record.uri?eid=2-s2.0-85075852605&amp;doi=10.1007%2fs13198-019-00920-8&amp;partnerID=40&amp;md5=19f05c16e008122f4abcb3c3e7ed0b2f" TargetMode="External"/><Relationship Id="rId615" Type="http://schemas.openxmlformats.org/officeDocument/2006/relationships/hyperlink" Target="https://www.indianscholar.co.in/issues.php?cat_id=22" TargetMode="External"/><Relationship Id="rId822" Type="http://schemas.openxmlformats.org/officeDocument/2006/relationships/hyperlink" Target="http://www.krishisanskriti.org/journal11/Home.pdf" TargetMode="External"/><Relationship Id="rId1038" Type="http://schemas.openxmlformats.org/officeDocument/2006/relationships/hyperlink" Target="https://www.walshmedicalmedia.com/open-access/towards-understanding-the-structure-function-relationship-in-highly-conserved-endocytic-protein-machinery-p5-protein-complex-2167-7956-1000e158.pdf" TargetMode="External"/><Relationship Id="rId1245" Type="http://schemas.openxmlformats.org/officeDocument/2006/relationships/hyperlink" Target="https://doi.org/10.3390/nano12122099" TargetMode="External"/><Relationship Id="rId1452" Type="http://schemas.openxmlformats.org/officeDocument/2006/relationships/hyperlink" Target="https://www.scopus.com/inward/record.uri?eid=2-s2.0-85099421658&amp;doi=10.1080%2f08830185.2020.1871477&amp;partnerID=40&amp;md5=a0ea54cfe318106c6ec95f57466b9369" TargetMode="External"/><Relationship Id="rId1897" Type="http://schemas.openxmlformats.org/officeDocument/2006/relationships/hyperlink" Target="https://www.scopus.com/inward/record.uri?eid=2-s2.0-85065144331&amp;doi=10.21608%2fEJCHEM.2018.3991.1395&amp;partnerID=40&amp;md5=b855b8f7b3553f8a7434dd3555b307ea" TargetMode="External"/><Relationship Id="rId2075" Type="http://schemas.openxmlformats.org/officeDocument/2006/relationships/hyperlink" Target="https://papers.ssrn.com/sol3/papers.cfm?abstract_id=3168615" TargetMode="External"/><Relationship Id="rId2282" Type="http://schemas.openxmlformats.org/officeDocument/2006/relationships/hyperlink" Target="http://www.iaeme.com/ijciet/index.asp" TargetMode="External"/><Relationship Id="rId254" Type="http://schemas.openxmlformats.org/officeDocument/2006/relationships/hyperlink" Target="https://www.scopus.com/inward/record.uri?eid=2-s2.0-85103982831&amp;doi=10.3390%2fani11041118&amp;partnerID=40&amp;md5=5b52ae389f3d3f209d68bf1b2bb0f2d1" TargetMode="External"/><Relationship Id="rId699" Type="http://schemas.openxmlformats.org/officeDocument/2006/relationships/hyperlink" Target="https://www.scopus.com/inward/record.uri?eid=2-s2.0-85070444307&amp;doi=10.1504%2fIJIPT.2019.101361&amp;partnerID=40&amp;md5=a0d9906aca7474e20e7b7254e089f0b4" TargetMode="External"/><Relationship Id="rId1091" Type="http://schemas.openxmlformats.org/officeDocument/2006/relationships/hyperlink" Target="https://link.springer.com/article/10.1007/s13198-017-0642-4" TargetMode="External"/><Relationship Id="rId1105" Type="http://schemas.openxmlformats.org/officeDocument/2006/relationships/hyperlink" Target="https://scholar.google.co.in/citations?view_op=view_citation&amp;hl=en&amp;user=tiSdXTgAAAAJ&amp;alert_preview_top_rm=2&amp;citation_for_view=tiSdXTgAAAAJ:9yKSN-GCB0IC" TargetMode="External"/><Relationship Id="rId1312" Type="http://schemas.openxmlformats.org/officeDocument/2006/relationships/hyperlink" Target="https://www.scopus.com/inward/record.uri?eid=2-s2.0-85128490204&amp;doi=10.1088%2f1402-4896%2fac6078&amp;partnerID=40&amp;md5=a6a8db3ed36ea204cf7812eac5589df2" TargetMode="External"/><Relationship Id="rId1757" Type="http://schemas.openxmlformats.org/officeDocument/2006/relationships/hyperlink" Target="https://www.scopus.com/inward/record.uri?eid=2-s2.0-85099967856&amp;doi=10.12944%2fCRNFSJ.8.3.06&amp;partnerID=40&amp;md5=934493d95a884bce39148b3449c202e8" TargetMode="External"/><Relationship Id="rId1964" Type="http://schemas.openxmlformats.org/officeDocument/2006/relationships/hyperlink" Target="https://www.scopus.com/inward/record.uri?eid=2-s2.0-85073286699&amp;doi=10.3934%2fmath.2019.2.193&amp;partnerID=40&amp;md5=c71fcca5836700a541f3c79e2ddc9da6" TargetMode="External"/><Relationship Id="rId49" Type="http://schemas.openxmlformats.org/officeDocument/2006/relationships/hyperlink" Target="https://www.eurekaselect.com/article/118085" TargetMode="External"/><Relationship Id="rId114" Type="http://schemas.openxmlformats.org/officeDocument/2006/relationships/hyperlink" Target="http://psychologyandeducation.net/pae/index.php/pae" TargetMode="External"/><Relationship Id="rId461" Type="http://schemas.openxmlformats.org/officeDocument/2006/relationships/hyperlink" Target="https://www.scopus.com/inward/record.uri?eid=2-s2.0-85085565663&amp;doi=10.3390%2ffractalfract4020011&amp;partnerID=40&amp;md5=b0b8dd9d1939a7e54a4bedaa3750a8d2" TargetMode="External"/><Relationship Id="rId559" Type="http://schemas.openxmlformats.org/officeDocument/2006/relationships/hyperlink" Target="http://www.iaeme.com/ijciet/index.asp" TargetMode="External"/><Relationship Id="rId766" Type="http://schemas.openxmlformats.org/officeDocument/2006/relationships/hyperlink" Target="https://www.scopus.com/inward/record.uri?eid=2-s2.0-85081231866&amp;partnerID=40&amp;md5=92f94fa6d91ba5e2b68a01581dad83ac" TargetMode="External"/><Relationship Id="rId1189" Type="http://schemas.openxmlformats.org/officeDocument/2006/relationships/hyperlink" Target="https://www.scopus.com/inward/record.uri?eid=2-s2.0-85030242758&amp;partnerID=40&amp;md5=8b55fe244c6137f77ffea832b554c589" TargetMode="External"/><Relationship Id="rId1396" Type="http://schemas.openxmlformats.org/officeDocument/2006/relationships/hyperlink" Target="https://www.emerald.com/insight/content/doi/10.1108/ARCH-10-2020-0234/full/html" TargetMode="External"/><Relationship Id="rId1617" Type="http://schemas.openxmlformats.org/officeDocument/2006/relationships/hyperlink" Target="https://www.researchgate.net/publication/348302322_Probiotic_and_Techno-Functional_Traits_of_Lactobacillus_pentosus_DS2_Isolated_from_Naturally_Fermented_Plant_Beverage" TargetMode="External"/><Relationship Id="rId1824" Type="http://schemas.openxmlformats.org/officeDocument/2006/relationships/hyperlink" Target="https://www.amazon.in/Atlantic-Literary-Review-April-June-2019/dp/8126931558" TargetMode="External"/><Relationship Id="rId2142" Type="http://schemas.openxmlformats.org/officeDocument/2006/relationships/hyperlink" Target="https://www.researchgate.net/publication/335126733_Ecofriendly_Dyeing_Of_Selected_Natural_And_Synthetic_Fabrics_Using_Waste_Teak_Leaves_Tectona_Grandis_Linn_-_A_Step_Towards_Sustainability_The_Indian_Journal_of_Home_Science_July_2018_302_pp1-19_ISSN_0" TargetMode="External"/><Relationship Id="rId2447" Type="http://schemas.openxmlformats.org/officeDocument/2006/relationships/hyperlink" Target="https://www.tandfonline.com/doi/abs/10.1080/09720510.2017.1395196" TargetMode="External"/><Relationship Id="rId198" Type="http://schemas.openxmlformats.org/officeDocument/2006/relationships/hyperlink" Target="https://www.sciencedirect.com/science/article/pii/S1319157821002317" TargetMode="External"/><Relationship Id="rId321" Type="http://schemas.openxmlformats.org/officeDocument/2006/relationships/hyperlink" Target="http://www.ijrar.org/papers/IJRAR2001549.pdf" TargetMode="External"/><Relationship Id="rId419" Type="http://schemas.openxmlformats.org/officeDocument/2006/relationships/hyperlink" Target="https://www.scopus.com/inward/record.uri?eid=2-s2.0-85079520819&amp;partnerID=40&amp;md5=1d33b324955c023492daef992805d072" TargetMode="External"/><Relationship Id="rId626" Type="http://schemas.openxmlformats.org/officeDocument/2006/relationships/hyperlink" Target="https://www.researchgate.net/publication/332220988_A_Comparative_Analysis_of_Methodology_of_Plato_Aristotle" TargetMode="External"/><Relationship Id="rId973" Type="http://schemas.openxmlformats.org/officeDocument/2006/relationships/hyperlink" Target="https://www.scopus.com/inward/record.uri?eid=2-s2.0-85045957299&amp;doi=10.1007%2fs11259-018-9721-5&amp;partnerID=40&amp;md5=5e87353c7b98ee9623ea77462b9bad7d" TargetMode="External"/><Relationship Id="rId1049" Type="http://schemas.openxmlformats.org/officeDocument/2006/relationships/hyperlink" Target="http://ijsrd.com/Article.php?manuscript=IJSRDV5I50092" TargetMode="External"/><Relationship Id="rId1256" Type="http://schemas.openxmlformats.org/officeDocument/2006/relationships/hyperlink" Target="https://link.springer.com/article/10.1007/s12010-022-03950-4" TargetMode="External"/><Relationship Id="rId2002" Type="http://schemas.openxmlformats.org/officeDocument/2006/relationships/hyperlink" Target="https://www.semanticscholar.org/paper/Performance-Analysis-of-Flat-Plate-Solar-Collector-Rajput-Shukla/90de568df01d088f88fc2084d49908663caa798a" TargetMode="External"/><Relationship Id="rId2086" Type="http://schemas.openxmlformats.org/officeDocument/2006/relationships/hyperlink" Target="https://serialsjournals.com/abstract/91764_ch_24_f_-_dr._swapnesh_tatreh_-_new.pdf" TargetMode="External"/><Relationship Id="rId2307" Type="http://schemas.openxmlformats.org/officeDocument/2006/relationships/hyperlink" Target="https://interactionsforum.com/images/pdfs/newacademia/v6/i4/Dr-Garim-Dalal.pdf*" TargetMode="External"/><Relationship Id="rId833" Type="http://schemas.openxmlformats.org/officeDocument/2006/relationships/hyperlink" Target="https://crimsonpublishers.com/tteft/fulltext/TTEFT.000569.php" TargetMode="External"/><Relationship Id="rId1116" Type="http://schemas.openxmlformats.org/officeDocument/2006/relationships/hyperlink" Target="https://www.academia.edu/36290004/International_Journal_of_Research_in_IT_and_Management_IJRIM_Enhancing_the_efficiency_of_education_system_through_TVET_technical_and_vocational_education_and_training_Programs" TargetMode="External"/><Relationship Id="rId1463" Type="http://schemas.openxmlformats.org/officeDocument/2006/relationships/hyperlink" Target="https://www.scopus.com/inward/record.uri?eid=2-s2.0-85101301312&amp;doi=10.1016%2fj.ijleo.2021.166512&amp;partnerID=40&amp;md5=5d9560138955557aa60d55bb1047f632" TargetMode="External"/><Relationship Id="rId1670" Type="http://schemas.openxmlformats.org/officeDocument/2006/relationships/hyperlink" Target="https://www.scopus.com/inward/record.uri?eid=2-s2.0-85083974292&amp;doi=10.1007%2fs11082-020-02368-8&amp;partnerID=40&amp;md5=712963b9b68c93b089f6dabd527537c9" TargetMode="External"/><Relationship Id="rId1768" Type="http://schemas.openxmlformats.org/officeDocument/2006/relationships/hyperlink" Target="https://www.who.int/emergencies/diseases/novel-coronavirus-2019" TargetMode="External"/><Relationship Id="rId2293" Type="http://schemas.openxmlformats.org/officeDocument/2006/relationships/hyperlink" Target="http://www.rsmeena.com/ijds-journal.html" TargetMode="External"/><Relationship Id="rId265" Type="http://schemas.openxmlformats.org/officeDocument/2006/relationships/hyperlink" Target="https://www.scopus.com/inward/record.uri?eid=2-s2.0-85106987803&amp;doi=10.1155%2f2021%2f9971705&amp;partnerID=40&amp;md5=29924af83bb0abafb75c2ee080f62a1a" TargetMode="External"/><Relationship Id="rId472" Type="http://schemas.openxmlformats.org/officeDocument/2006/relationships/hyperlink" Target="https://www.scopus.com/inward/record.uri?eid=2-s2.0-85086858460&amp;doi=10.37934%2fARFMTS.71.1.100116&amp;partnerID=40&amp;md5=95bc0c3077ec1d5860da3c6e0802a924" TargetMode="External"/><Relationship Id="rId900" Type="http://schemas.openxmlformats.org/officeDocument/2006/relationships/hyperlink" Target="https://www.ncbi.nlm.nih.gov/pmc/articles/PMC5953860/" TargetMode="External"/><Relationship Id="rId1323" Type="http://schemas.openxmlformats.org/officeDocument/2006/relationships/hyperlink" Target="https://www.scopus.com/inward/record.uri?eid=2-s2.0-85133831146&amp;doi=10.1016%2fj.jics.2022.100571&amp;partnerID=40&amp;md5=e8de46b4c04189db4206454af587b673" TargetMode="External"/><Relationship Id="rId1530" Type="http://schemas.openxmlformats.org/officeDocument/2006/relationships/hyperlink" Target="file:///C:\Users\user\Downloads\413.%20COVID-10%20crisis%20and%20its%20impact%20on%20human%20resource%20management.pdf" TargetMode="External"/><Relationship Id="rId1628" Type="http://schemas.openxmlformats.org/officeDocument/2006/relationships/hyperlink" Target="https://www.scopus.com/inward/record.uri?eid=2-s2.0-85055737882&amp;doi=10.1016%2fj.suscom.2018.10.004&amp;partnerID=40&amp;md5=e2d6b82d093cbbb836a9cae08813d915" TargetMode="External"/><Relationship Id="rId1975" Type="http://schemas.openxmlformats.org/officeDocument/2006/relationships/hyperlink" Target="https://www.scopus.com/inward/record.uri?eid=2-s2.0-85075157139&amp;partnerID=40&amp;md5=ab2fb68801e9f55e1ffe61dae2a29cca" TargetMode="External"/><Relationship Id="rId2153" Type="http://schemas.openxmlformats.org/officeDocument/2006/relationships/hyperlink" Target="https://www.scopus.com/inward/record.uri?eid=2-s2.0-85028770289&amp;doi=10.1007%2fs10311-017-0662-y&amp;partnerID=40&amp;md5=eed7f7e0ffc34cb58f78d3ba45302ece" TargetMode="External"/><Relationship Id="rId2360" Type="http://schemas.openxmlformats.org/officeDocument/2006/relationships/hyperlink" Target="https://www.iosrjournals.org/iosr-jbm/papers/Vol19-issue6/Version-5/A1906050107.pdf" TargetMode="External"/><Relationship Id="rId125" Type="http://schemas.openxmlformats.org/officeDocument/2006/relationships/hyperlink" Target="https://aej.spbgasu.ru/index.php/AE" TargetMode="External"/><Relationship Id="rId332" Type="http://schemas.openxmlformats.org/officeDocument/2006/relationships/hyperlink" Target="https://doi.org/10.46501/IJMTST0609S16" TargetMode="External"/><Relationship Id="rId777" Type="http://schemas.openxmlformats.org/officeDocument/2006/relationships/hyperlink" Target="https://www.tandfonline.com/doi/abs/10.1080/23792949.2018.1538701" TargetMode="External"/><Relationship Id="rId984" Type="http://schemas.openxmlformats.org/officeDocument/2006/relationships/hyperlink" Target="https://www.scopus.com/inward/record.uri?eid=2-s2.0-85053345676&amp;doi=10.4103%2fIJPSYM.IJPSYM_104_18&amp;partnerID=40&amp;md5=0389ecfd81a204797391cd586f3af8f6" TargetMode="External"/><Relationship Id="rId1835" Type="http://schemas.openxmlformats.org/officeDocument/2006/relationships/hyperlink" Target="https://www.ijrte.org/download/volume-8-issue-3s3/" TargetMode="External"/><Relationship Id="rId2013" Type="http://schemas.openxmlformats.org/officeDocument/2006/relationships/hyperlink" Target="http://ajpp.in/uploaded/p180.pdf" TargetMode="External"/><Relationship Id="rId2220" Type="http://schemas.openxmlformats.org/officeDocument/2006/relationships/hyperlink" Target="https://www.scopus.com/inward/record.uri?eid=2-s2.0-85055004737&amp;doi=10.4103%2fijem.IJEM_228_17&amp;partnerID=40&amp;md5=3138e6e6430cc34e9c839f7490b497f1" TargetMode="External"/><Relationship Id="rId2458" Type="http://schemas.openxmlformats.org/officeDocument/2006/relationships/hyperlink" Target="https://scholar.google.co.in/citations?view_op=view_citation&amp;hl=en&amp;user=IPvC-EMAAAAJ&amp;sortby=pubdate&amp;citation_for_view=IPvC-EMAAAAJ:2osOgNQ5qMEC" TargetMode="External"/><Relationship Id="rId637" Type="http://schemas.openxmlformats.org/officeDocument/2006/relationships/hyperlink" Target="https://www.sciencedirect.com/science/article/abs/pii/S0030402618313585" TargetMode="External"/><Relationship Id="rId844" Type="http://schemas.openxmlformats.org/officeDocument/2006/relationships/hyperlink" Target="https://link.springer.com/article/10.1007/s10586-018-1910-z" TargetMode="External"/><Relationship Id="rId1267" Type="http://schemas.openxmlformats.org/officeDocument/2006/relationships/hyperlink" Target="https://scholar.google.co.in/citations?view_op=view_citation&amp;hl=en&amp;user=MaArR4QAAAAJ&amp;cstart=100&amp;pagesize=100&amp;citation_for_view=MaArR4QAAAAJ:tKAzc9rXhukC" TargetMode="External"/><Relationship Id="rId1474" Type="http://schemas.openxmlformats.org/officeDocument/2006/relationships/hyperlink" Target="https://www.scopus.com/inward/record.uri?eid=2-s2.0-85102479798&amp;doi=10.1002%2fjmr.2894&amp;partnerID=40&amp;md5=bcf3975a43302f8e4f0d1df0e626b244" TargetMode="External"/><Relationship Id="rId1681" Type="http://schemas.openxmlformats.org/officeDocument/2006/relationships/hyperlink" Target="https://www.scopus.com/inward/record.uri?eid=2-s2.0-85084846151&amp;doi=10.1080%2f09720529.2020.1728894&amp;partnerID=40&amp;md5=edd4a222ce1e919b2b491058bab84215" TargetMode="External"/><Relationship Id="rId1902" Type="http://schemas.openxmlformats.org/officeDocument/2006/relationships/hyperlink" Target="https://www.scopus.com/inward/record.uri?eid=2-s2.0-85065143646&amp;doi=10.1080%2f23792949.2018.1538701&amp;partnerID=40&amp;md5=53af5139759dd95ca49b2d63d1db743f" TargetMode="External"/><Relationship Id="rId2097" Type="http://schemas.openxmlformats.org/officeDocument/2006/relationships/hyperlink" Target="https://www.google.com/search?q=Multi+Scale+Networks+Deep+FCNN-CRF+Contextual+model+for+semantic+Segmentation&amp;rlz=1C1GCEU_enIN1021IN1021&amp;oq=Multi+Scale+Networks+Deep+FCNN-CRF+Contextual+model+for+semantic+Segmentation&amp;aqs=chrome..69i57.1390j0j4&amp;sourceid=chrome&amp;ie=UTF-8" TargetMode="External"/><Relationship Id="rId2318" Type="http://schemas.openxmlformats.org/officeDocument/2006/relationships/hyperlink" Target="https://link.springer.com/chapter/10.1007/978-981-10-5687-1_19" TargetMode="External"/><Relationship Id="rId276" Type="http://schemas.openxmlformats.org/officeDocument/2006/relationships/hyperlink" Target="https://www.scopus.com/inward/record.uri?eid=2-s2.0-85105597227&amp;doi=10.1016%2fj.micres.2021.126784&amp;partnerID=40&amp;md5=1adac16e32d495c1b45c9ff5ff4f510b" TargetMode="External"/><Relationship Id="rId483" Type="http://schemas.openxmlformats.org/officeDocument/2006/relationships/hyperlink" Target="https://www.scopus.com/inward/record.uri?eid=2-s2.0-85090159317&amp;doi=10.1016%2fj.colsurfa.2020.125484&amp;partnerID=40&amp;md5=8da303790db07e839fce14f9c5e6a9d2" TargetMode="External"/><Relationship Id="rId690" Type="http://schemas.openxmlformats.org/officeDocument/2006/relationships/hyperlink" Target="https://www.scopus.com/inward/record.uri?eid=2-s2.0-85066089036&amp;partnerID=40&amp;md5=544cf656bad68fe90abf57aa14f35f71" TargetMode="External"/><Relationship Id="rId704" Type="http://schemas.openxmlformats.org/officeDocument/2006/relationships/hyperlink" Target="https://www.scopus.com/inward/record.uri?eid=2-s2.0-85068557328&amp;partnerID=40&amp;md5=0041beb91a175605e3d65a2a2a862bee" TargetMode="External"/><Relationship Id="rId911" Type="http://schemas.openxmlformats.org/officeDocument/2006/relationships/hyperlink" Target="https://www.researchgate.net/publication/324872640_Sleep_Paralysis_Its_Genesis_and_Qualitative_Analysis_of_Case_Histories" TargetMode="External"/><Relationship Id="rId1127" Type="http://schemas.openxmlformats.org/officeDocument/2006/relationships/hyperlink" Target="https://www.ijser.org/researchpaper/Cyber-Security-and-Cyber-Terrorism-Threat-to-Critical-Infrastructure-in-Energy-Sector-Challenges-in-India.pdf" TargetMode="External"/><Relationship Id="rId1334" Type="http://schemas.openxmlformats.org/officeDocument/2006/relationships/hyperlink" Target="https://www.int-jecse.net/abstract.php?id=1366" TargetMode="External"/><Relationship Id="rId1541" Type="http://schemas.openxmlformats.org/officeDocument/2006/relationships/hyperlink" Target="http://nopr.niscair.res.in/handle/123456789/53522" TargetMode="External"/><Relationship Id="rId1779" Type="http://schemas.openxmlformats.org/officeDocument/2006/relationships/hyperlink" Target="http://krepublishers.com/02-Journals/IJHG/IJHG-19-0-000-19-Web/IJHG-19-0-000-19-Contents/IJHG-19-0-000-19-Content.htm" TargetMode="External"/><Relationship Id="rId1986" Type="http://schemas.openxmlformats.org/officeDocument/2006/relationships/hyperlink" Target="https://www.scopus.com/inward/record.uri?eid=2-s2.0-85077697920&amp;doi=10.2298%2fFIL1912759S&amp;partnerID=40&amp;md5=adcd5aa66a3cb28df87d2c60badbc59b" TargetMode="External"/><Relationship Id="rId2164" Type="http://schemas.openxmlformats.org/officeDocument/2006/relationships/hyperlink" Target="https://www.scopus.com/inward/record.uri?eid=2-s2.0-85041359957&amp;doi=10.1016%2fj.bios.2018.01.037&amp;partnerID=40&amp;md5=9ad4b0fcdcd9a71d48d65c4b445d104f" TargetMode="External"/><Relationship Id="rId2371" Type="http://schemas.openxmlformats.org/officeDocument/2006/relationships/hyperlink" Target="https://www.researchgate.net/publication/322530101_An_Exploration_of_Psychological_Hardiness_and_Depression_among_College_Students" TargetMode="External"/><Relationship Id="rId40" Type="http://schemas.openxmlformats.org/officeDocument/2006/relationships/hyperlink" Target="https://sfamjournals.onlinelibrary.wiley.com/doi/abs/10.1111/lam.13656" TargetMode="External"/><Relationship Id="rId136" Type="http://schemas.openxmlformats.org/officeDocument/2006/relationships/hyperlink" Target="https://journals.sagepub.com/doi/abs/10.1177/00219096211007155" TargetMode="External"/><Relationship Id="rId343" Type="http://schemas.openxmlformats.org/officeDocument/2006/relationships/hyperlink" Target="https://link.springer.com/chapter/10.1007/978-981-15-4059-2_15" TargetMode="External"/><Relationship Id="rId550" Type="http://schemas.openxmlformats.org/officeDocument/2006/relationships/hyperlink" Target="http://ijream.org/papers/IJREAMV05I0553010.pdf" TargetMode="External"/><Relationship Id="rId788" Type="http://schemas.openxmlformats.org/officeDocument/2006/relationships/hyperlink" Target="http://ignou.ac.in/userfiles/ENNOVATE%20-%20December,%202018.pdf" TargetMode="External"/><Relationship Id="rId995" Type="http://schemas.openxmlformats.org/officeDocument/2006/relationships/hyperlink" Target="https://www.scopus.com/inward/record.uri?eid=2-s2.0-85055004737&amp;doi=10.4103%2fijem.IJEM_228_17&amp;partnerID=40&amp;md5=3138e6e6430cc34e9c839f7490b497f1" TargetMode="External"/><Relationship Id="rId1180" Type="http://schemas.openxmlformats.org/officeDocument/2006/relationships/hyperlink" Target="https://www.scopus.com/inward/record.uri?eid=2-s2.0-85025841133&amp;partnerID=40&amp;md5=c269c037adb027c2bd72bc2259453603" TargetMode="External"/><Relationship Id="rId1401" Type="http://schemas.openxmlformats.org/officeDocument/2006/relationships/hyperlink" Target="https://www.geneticsmr.com/articles/isolation-high-affinity-phosphate-transporters-sbpt1-and-sbpt2-sorghum-bicolor-and-their-0" TargetMode="External"/><Relationship Id="rId1639" Type="http://schemas.openxmlformats.org/officeDocument/2006/relationships/hyperlink" Target="https://www.scopus.com/inward/record.uri?eid=2-s2.0-85077661931&amp;doi=10.1016%2fj.ijbiomac.2019.12.260&amp;partnerID=40&amp;md5=1bb60c2f66c92bd14260656c70002bef" TargetMode="External"/><Relationship Id="rId1846" Type="http://schemas.openxmlformats.org/officeDocument/2006/relationships/hyperlink" Target="https://www.jetir.org/papers/JETIR1901B76.pdf" TargetMode="External"/><Relationship Id="rId2024" Type="http://schemas.openxmlformats.org/officeDocument/2006/relationships/hyperlink" Target="http://ijream.org/papers/IJREAMV04I0945086.pdf" TargetMode="External"/><Relationship Id="rId2231" Type="http://schemas.openxmlformats.org/officeDocument/2006/relationships/hyperlink" Target="https://www.scopus.com/inward/record.uri?eid=2-s2.0-85059267944&amp;doi=10.15655%2fmw%2f2018%2fv9i3%2f49485&amp;partnerID=40&amp;md5=f8f11731d91b0c2a87e890520b5e197e" TargetMode="External"/><Relationship Id="rId203" Type="http://schemas.openxmlformats.org/officeDocument/2006/relationships/hyperlink" Target="https://www.scopus.com/inward/record.uri?eid=2-s2.0-85086273266&amp;doi=10.1007%2fs12648-020-01761-z&amp;partnerID=40&amp;md5=cc69e0c776ff7ba90b2f3bbdab686a1f" TargetMode="External"/><Relationship Id="rId648" Type="http://schemas.openxmlformats.org/officeDocument/2006/relationships/hyperlink" Target="https://www.scopus.com/inward/record.uri?eid=2-s2.0-85042179897&amp;doi=10.1007%2fs10586-018-1910-z&amp;partnerID=40&amp;md5=ac41bb9000f41f92d7df65cb38e0949b" TargetMode="External"/><Relationship Id="rId855" Type="http://schemas.openxmlformats.org/officeDocument/2006/relationships/hyperlink" Target="https://pubmed.ncbi.nlm.nih.gov/29700691/" TargetMode="External"/><Relationship Id="rId1040" Type="http://schemas.openxmlformats.org/officeDocument/2006/relationships/hyperlink" Target="https://ijcrt.org/papers/IJCRT1705062.pdf" TargetMode="External"/><Relationship Id="rId1278" Type="http://schemas.openxmlformats.org/officeDocument/2006/relationships/hyperlink" Target="https://www.amity.edu/jaipur/amr/pdf/jan-dec-2021/8%20case%20-%20it%20isnt%20just%20about%20the%20mo" TargetMode="External"/><Relationship Id="rId1485" Type="http://schemas.openxmlformats.org/officeDocument/2006/relationships/hyperlink" Target="https://www.scopus.com/inward/record.uri?eid=2-s2.0-85104520946&amp;doi=10.1007%2fs12144-021-01732-5&amp;partnerID=40&amp;md5=0e751efc8f94451455bd35dce620a740" TargetMode="External"/><Relationship Id="rId1692" Type="http://schemas.openxmlformats.org/officeDocument/2006/relationships/hyperlink" Target="https://www.scopus.com/inward/record.uri?eid=2-s2.0-85086173500&amp;doi=10.14456%2fscitechasia.2020.1&amp;partnerID=40&amp;md5=f4a8e63505b7ac7b3a47365f675cedd7" TargetMode="External"/><Relationship Id="rId1706" Type="http://schemas.openxmlformats.org/officeDocument/2006/relationships/hyperlink" Target="https://www.scopus.com/inward/record.uri?eid=2-s2.0-85089263540&amp;doi=10.1177%2f1550147720949138&amp;partnerID=40&amp;md5=f53ba9b7f81277f36b1908157b72bb47" TargetMode="External"/><Relationship Id="rId1913" Type="http://schemas.openxmlformats.org/officeDocument/2006/relationships/hyperlink" Target="https://www.scopus.com/inward/record.uri?eid=2-s2.0-85065497404&amp;doi=10.3390%2fijerph16091519&amp;partnerID=40&amp;md5=37e58ab2ad12a481af7b2869ab9ba87a" TargetMode="External"/><Relationship Id="rId2329" Type="http://schemas.openxmlformats.org/officeDocument/2006/relationships/hyperlink" Target="https://scholar.google.co.in/citations?view_op=view_citation&amp;hl=en&amp;user=j8QUtXwAAAAJ&amp;citation_for_view=j8QUtXwAAAAJ:Tyk-4Ss8FVUC" TargetMode="External"/><Relationship Id="rId287" Type="http://schemas.openxmlformats.org/officeDocument/2006/relationships/hyperlink" Target="https://www.scopus.com/inward/record.uri?eid=2-s2.0-85108668861&amp;doi=10.7324%2fJABB.2021.9302&amp;partnerID=40&amp;md5=450c2f1fc7fa874fd8828ce13d0c9f0f" TargetMode="External"/><Relationship Id="rId410" Type="http://schemas.openxmlformats.org/officeDocument/2006/relationships/hyperlink" Target="https://www.scopus.com/inward/record.uri?eid=2-s2.0-85076721882&amp;doi=10.1002%2fptr.6579&amp;partnerID=40&amp;md5=43ff9356add55a450c07900c82f319ee" TargetMode="External"/><Relationship Id="rId494" Type="http://schemas.openxmlformats.org/officeDocument/2006/relationships/hyperlink" Target="https://www.scopus.com/inward/record.uri?eid=2-s2.0-85091738834&amp;doi=10.46793%2fKGJMAT2003.443S&amp;partnerID=40&amp;md5=6bbfbf440df94edd3f97e8fdc4a04cc2" TargetMode="External"/><Relationship Id="rId508" Type="http://schemas.openxmlformats.org/officeDocument/2006/relationships/hyperlink" Target="https://www.scopus.com/inward/record.uri?eid=2-s2.0-85092708402&amp;doi=10.1016%2fS0140-6736%2820%2931404-5&amp;partnerID=40&amp;md5=b28e343d5340edef3add93461e5a51eb" TargetMode="External"/><Relationship Id="rId715" Type="http://schemas.openxmlformats.org/officeDocument/2006/relationships/hyperlink" Target="https://www.scopus.com/inward/record.uri?eid=2-s2.0-85071127099&amp;doi=10.24247%2fijmperdaug201949&amp;partnerID=40&amp;md5=e734e31dfa5db91473c565ee3d92cdaa" TargetMode="External"/><Relationship Id="rId922" Type="http://schemas.openxmlformats.org/officeDocument/2006/relationships/hyperlink" Target="https://www.sciencedirect.com/science/article/abs/pii/S016816991830752X" TargetMode="External"/><Relationship Id="rId1138" Type="http://schemas.openxmlformats.org/officeDocument/2006/relationships/hyperlink" Target="https://www.nature.com/articles/s41598-017-10274-5" TargetMode="External"/><Relationship Id="rId1345" Type="http://schemas.openxmlformats.org/officeDocument/2006/relationships/hyperlink" Target="http://psychologyandeducation.net/pae/index.php/pae/article/view/3553" TargetMode="External"/><Relationship Id="rId1552" Type="http://schemas.openxmlformats.org/officeDocument/2006/relationships/hyperlink" Target="http://www.plantarchives.org/SPL%20ISSUE%2020-2/508__3065-3071_.pdf" TargetMode="External"/><Relationship Id="rId1997" Type="http://schemas.openxmlformats.org/officeDocument/2006/relationships/hyperlink" Target="https://www.scopus.com/inward/record.uri?eid=2-s2.0-85085885642&amp;doi=10.14719%2fPST.2019.6.SP1.682&amp;partnerID=40&amp;md5=487a8ffb5315c0e84afb0d4d9deed72d" TargetMode="External"/><Relationship Id="rId2175" Type="http://schemas.openxmlformats.org/officeDocument/2006/relationships/hyperlink" Target="https://www.scopus.com/inward/record.uri?eid=2-s2.0-85045328028&amp;doi=10.1007%2fs10916-018-0952-3&amp;partnerID=40&amp;md5=8071dece9549833e9571ca781bc0ff79" TargetMode="External"/><Relationship Id="rId2382" Type="http://schemas.openxmlformats.org/officeDocument/2006/relationships/hyperlink" Target="https://www.sciencedirect.com/science/article/abs/pii/S0360544218304845" TargetMode="External"/><Relationship Id="rId147" Type="http://schemas.openxmlformats.org/officeDocument/2006/relationships/hyperlink" Target="https://medwinpublishers.com/MHRIJ/work-life-balance-of-females-in-corporate-culture-while-working-from-home-during-pandemic-experiences-and-coping-strategies.pdf" TargetMode="External"/><Relationship Id="rId354" Type="http://schemas.openxmlformats.org/officeDocument/2006/relationships/hyperlink" Target="https://revistas.ucr.ac.cr/index.php/estudios/article/view/42035" TargetMode="External"/><Relationship Id="rId799" Type="http://schemas.openxmlformats.org/officeDocument/2006/relationships/hyperlink" Target="http://ischolar.info/index.php/IJSP/article/view/183192" TargetMode="External"/><Relationship Id="rId1191" Type="http://schemas.openxmlformats.org/officeDocument/2006/relationships/hyperlink" Target="https://www.scopus.com/inward/record.uri?eid=2-s2.0-85029601220&amp;doi=10.1007%2fs12040-017-0859-2&amp;partnerID=40&amp;md5=d0651aa8e082fef7cddfa8031270fa2f" TargetMode="External"/><Relationship Id="rId1205" Type="http://schemas.openxmlformats.org/officeDocument/2006/relationships/hyperlink" Target="https://www.scopus.com/inward/record.uri?eid=2-s2.0-85041012225&amp;partnerID=40&amp;md5=d3b821ec1be0f5d2d02f783fa386a43c" TargetMode="External"/><Relationship Id="rId1857" Type="http://schemas.openxmlformats.org/officeDocument/2006/relationships/hyperlink" Target="https://www.researchgate.net/publication/337894700_Application_of_Menu_pricing_and_Food_costs_theories_within_a_new_restaurant_setup-_A_Case_study_on_modern_restaurants_in_Jaipur_City" TargetMode="External"/><Relationship Id="rId2035" Type="http://schemas.openxmlformats.org/officeDocument/2006/relationships/hyperlink" Target="http://sijirbe.com/wp-content/uploads/2018/05/2-1-7-ICBE.pdf" TargetMode="External"/><Relationship Id="rId51" Type="http://schemas.openxmlformats.org/officeDocument/2006/relationships/hyperlink" Target="https://www.frontiersin.org/articles/10.3389/fnagi.2022.880167/full" TargetMode="External"/><Relationship Id="rId561" Type="http://schemas.openxmlformats.org/officeDocument/2006/relationships/hyperlink" Target="http://www.gjesr.com/Issues%20PDF/Archive-2019/May-2019/21.pdf" TargetMode="External"/><Relationship Id="rId659" Type="http://schemas.openxmlformats.org/officeDocument/2006/relationships/hyperlink" Target="https://www.scopus.com/inward/record.uri?eid=2-s2.0-85060298440&amp;doi=10.3389%2ffphy.2018.00151&amp;partnerID=40&amp;md5=dfd9989b32e7157fb2f0a4c8f9d56261" TargetMode="External"/><Relationship Id="rId866" Type="http://schemas.openxmlformats.org/officeDocument/2006/relationships/hyperlink" Target="https://www.dei.ac.in/dei/International%20Relations/files/Publications/NIMS%20A%20Brainlike%20Computer%20Made%20of%20Time%20Crystal-%20Could%20a%20Metric%20of%20Prime%20Alone%20Replace%20a%20User%20and%20Alleviate%20Programming%20Forever.pdf" TargetMode="External"/><Relationship Id="rId1289" Type="http://schemas.openxmlformats.org/officeDocument/2006/relationships/hyperlink" Target="https://www.nature.com/articles/s41598-022-13360-5" TargetMode="External"/><Relationship Id="rId1412" Type="http://schemas.openxmlformats.org/officeDocument/2006/relationships/hyperlink" Target="https://www.journaljpri.com/index.php/JPRI/article/view/31435" TargetMode="External"/><Relationship Id="rId1496" Type="http://schemas.openxmlformats.org/officeDocument/2006/relationships/hyperlink" Target="https://www.scopus.com/inward/record.uri?eid=2-s2.0-85106261155&amp;doi=10.1007%2fs11468-021-01460-3&amp;partnerID=40&amp;md5=2f2a9635cfa83af8c62e60ce2f09ac42" TargetMode="External"/><Relationship Id="rId1717" Type="http://schemas.openxmlformats.org/officeDocument/2006/relationships/hyperlink" Target="https://www.scopus.com/inward/record.uri?eid=2-s2.0-85091423248&amp;doi=10.12785%2fijcds%2f090417&amp;partnerID=40&amp;md5=158ab67899e26eb7e1e665b36a47b4e2" TargetMode="External"/><Relationship Id="rId1924" Type="http://schemas.openxmlformats.org/officeDocument/2006/relationships/hyperlink" Target="https://www.scopus.com/inward/record.uri?eid=2-s2.0-85069947014&amp;partnerID=40&amp;md5=cb2ba314c61cee5a36e64d54e93b73d8" TargetMode="External"/><Relationship Id="rId2242" Type="http://schemas.openxmlformats.org/officeDocument/2006/relationships/hyperlink" Target="https://www.scopus.com/inward/record.uri?eid=2-s2.0-85062409571&amp;doi=10.2174%2f1568026619666190119150741&amp;partnerID=40&amp;md5=29a4a8f4cbb0d7354d80ba6b4ca92771" TargetMode="External"/><Relationship Id="rId214" Type="http://schemas.openxmlformats.org/officeDocument/2006/relationships/hyperlink" Target="https://www.scopus.com/inward/record.uri?eid=2-s2.0-85097617088&amp;doi=10.1038%2fs41586-020-03043-4&amp;partnerID=40&amp;md5=3dabff77f740a93c6eb9789e464afff2" TargetMode="External"/><Relationship Id="rId298" Type="http://schemas.openxmlformats.org/officeDocument/2006/relationships/hyperlink" Target="https://www.researchgate.net/publication/358226744_Psychotherapeutic_Components_in_Chottanikara_Healing_A_Qualitative_Analysis" TargetMode="External"/><Relationship Id="rId421" Type="http://schemas.openxmlformats.org/officeDocument/2006/relationships/hyperlink" Target="https://www.scopus.com/inward/record.uri?eid=2-s2.0-85078743948&amp;doi=10.1016%2fj.plaphy.2019.12.037&amp;partnerID=40&amp;md5=68b0dbe31d086720c543f6b720005efd" TargetMode="External"/><Relationship Id="rId519" Type="http://schemas.openxmlformats.org/officeDocument/2006/relationships/hyperlink" Target="https://www.scopus.com/inward/record.uri?eid=2-s2.0-85096537395&amp;doi=10.1080%2f09720529.2020.1784535&amp;partnerID=40&amp;md5=ad95a43847051b0d69548f46ad0bcb0b" TargetMode="External"/><Relationship Id="rId1051" Type="http://schemas.openxmlformats.org/officeDocument/2006/relationships/hyperlink" Target="http://ischolar.info/index.php/JIJMR/article/view/162948/0" TargetMode="External"/><Relationship Id="rId1149" Type="http://schemas.openxmlformats.org/officeDocument/2006/relationships/hyperlink" Target="https://www.researchgate.net/publication/340095371_A_Chronological_Review_of_E-impulse_Buying" TargetMode="External"/><Relationship Id="rId1356" Type="http://schemas.openxmlformats.org/officeDocument/2006/relationships/hyperlink" Target="https://doi.org/10.1001/jamaoncol.2021.6987" TargetMode="External"/><Relationship Id="rId2102" Type="http://schemas.openxmlformats.org/officeDocument/2006/relationships/hyperlink" Target="https://www.ijcmas.com/abstractview.php?ID=7139&amp;vol=7-3-2018&amp;SNo=312" TargetMode="External"/><Relationship Id="rId158" Type="http://schemas.openxmlformats.org/officeDocument/2006/relationships/hyperlink" Target="https://sk.sagepub.com/cases" TargetMode="External"/><Relationship Id="rId726" Type="http://schemas.openxmlformats.org/officeDocument/2006/relationships/hyperlink" Target="https://www.scopus.com/inward/record.uri?eid=2-s2.0-85071774995&amp;doi=10.35940%2fijitee.F1312.0486S419&amp;partnerID=40&amp;md5=9fdf0791c57cb8d35856daafc9177256" TargetMode="External"/><Relationship Id="rId933" Type="http://schemas.openxmlformats.org/officeDocument/2006/relationships/hyperlink" Target="https://www.scopus.com/inward/record.uri?eid=2-s2.0-85034245515&amp;doi=10.1007%2fs00382-017-4005-2&amp;partnerID=40&amp;md5=af2b1ae2bb8e11f421da53b0901332a7" TargetMode="External"/><Relationship Id="rId1009" Type="http://schemas.openxmlformats.org/officeDocument/2006/relationships/hyperlink" Target="https://www.scopus.com/inward/record.uri?eid=2-s2.0-85060520857&amp;doi=10.31830%2f2348-7542.2018.0001.46&amp;partnerID=40&amp;md5=8d2ea4696e57d5f9e32dde5dfef4b1e7" TargetMode="External"/><Relationship Id="rId1563" Type="http://schemas.openxmlformats.org/officeDocument/2006/relationships/hyperlink" Target="https://iaeme.com/MasterAdmin/Journal_uploads/IJM/VOLUME_11_ISSUE_12/IJM_11_12_268.pdf" TargetMode="External"/><Relationship Id="rId1770" Type="http://schemas.openxmlformats.org/officeDocument/2006/relationships/hyperlink" Target="http://www.bing.com/search?q=DOI%3A+10.15406%2Fhpmij.2019.03.00152&amp;cvid=333380ed24f3434988f0d45b02f4f4bf&amp;aqs=edge.0.69i59j69i58j69i11004.1082j0j4&amp;FORM=ANAB01&amp;PC=U531" TargetMode="External"/><Relationship Id="rId1868" Type="http://schemas.openxmlformats.org/officeDocument/2006/relationships/hyperlink" Target="https://www.sciencedirect.com/science/article/pii/S0378437119301153" TargetMode="External"/><Relationship Id="rId2186" Type="http://schemas.openxmlformats.org/officeDocument/2006/relationships/hyperlink" Target="https://www.scopus.com/inward/record.uri?eid=2-s2.0-85046349900&amp;doi=10.3233%2f978-1-61499-814-3-414&amp;partnerID=40&amp;md5=e1f88351931b2b56b407baefa2d0be57" TargetMode="External"/><Relationship Id="rId2393" Type="http://schemas.openxmlformats.org/officeDocument/2006/relationships/hyperlink" Target="https://www.scopus.com/inward/record.uri?eid=2-s2.0-85014129337&amp;doi=10.1016%2fj.jocs.2017.02.008&amp;partnerID=40&amp;md5=2b56487c2d61685458e12f9c67287b81" TargetMode="External"/><Relationship Id="rId2407" Type="http://schemas.openxmlformats.org/officeDocument/2006/relationships/hyperlink" Target="https://www.scopus.com/inward/record.uri?eid=2-s2.0-85025841133&amp;partnerID=40&amp;md5=c269c037adb027c2bd72bc2259453603" TargetMode="External"/><Relationship Id="rId62" Type="http://schemas.openxmlformats.org/officeDocument/2006/relationships/hyperlink" Target="https://www.sciencedirect.com/science/article/abs/pii/S0927775722010494" TargetMode="External"/><Relationship Id="rId365" Type="http://schemas.openxmlformats.org/officeDocument/2006/relationships/hyperlink" Target="https://www.amity.edu/jaipur/amr/pdf/jul-2017-dec-2018-vol6-vol7/3.pdf" TargetMode="External"/><Relationship Id="rId572" Type="http://schemas.openxmlformats.org/officeDocument/2006/relationships/hyperlink" Target="https://ijrar.org/viewfull.php?&amp;p_id=IJRAR19J1686" TargetMode="External"/><Relationship Id="rId1216" Type="http://schemas.openxmlformats.org/officeDocument/2006/relationships/hyperlink" Target="https://www.tandfonline.com/doi/abs/10.1080/09720510.2017.1395171" TargetMode="External"/><Relationship Id="rId1423" Type="http://schemas.openxmlformats.org/officeDocument/2006/relationships/hyperlink" Target="https://www.sciencedirect.com/science/article/abs/pii/S0167701221002359" TargetMode="External"/><Relationship Id="rId1630" Type="http://schemas.openxmlformats.org/officeDocument/2006/relationships/hyperlink" Target="https://www.scopus.com/inward/record.uri?eid=2-s2.0-85071401665&amp;doi=10.1016%2fj.ijhydene.2019.07.252&amp;partnerID=40&amp;md5=1fb1a2f95a2a1440951c00ed136ac093" TargetMode="External"/><Relationship Id="rId2046" Type="http://schemas.openxmlformats.org/officeDocument/2006/relationships/hyperlink" Target="http://www.ijptb.com/manuscript/IJPTB0504001.pdf" TargetMode="External"/><Relationship Id="rId2253" Type="http://schemas.openxmlformats.org/officeDocument/2006/relationships/hyperlink" Target="https://www.socialresearchfoundation.com/resonanceview.php?id=246" TargetMode="External"/><Relationship Id="rId2460" Type="http://schemas.openxmlformats.org/officeDocument/2006/relationships/hyperlink" Target="https://www.iosrjournals.org/iosr-jhss/papers/Vol.%2022%20Issue12/Version-1/J2212015462.pdf" TargetMode="External"/><Relationship Id="rId225" Type="http://schemas.openxmlformats.org/officeDocument/2006/relationships/hyperlink" Target="https://www.scopus.com/inward/record.uri?eid=2-s2.0-85099840920&amp;doi=10.1016%2fj.bcab.2021.101921&amp;partnerID=40&amp;md5=9ba86e3ac41e60ee7c5625616ae946f1" TargetMode="External"/><Relationship Id="rId432" Type="http://schemas.openxmlformats.org/officeDocument/2006/relationships/hyperlink" Target="https://www.scopus.com/inward/record.uri?eid=2-s2.0-85083113040&amp;partnerID=40&amp;md5=5bdd733a8b0b8f4bb2f46af05abb2306" TargetMode="External"/><Relationship Id="rId877" Type="http://schemas.openxmlformats.org/officeDocument/2006/relationships/hyperlink" Target="https://www.ijcmas.com/abstractview.php?ID=7139&amp;vol=7-3-2018&amp;SNo=312" TargetMode="External"/><Relationship Id="rId1062" Type="http://schemas.openxmlformats.org/officeDocument/2006/relationships/hyperlink" Target="http://www.i-scholar.in/index.php/ijhw/article/view/162579" TargetMode="External"/><Relationship Id="rId1728" Type="http://schemas.openxmlformats.org/officeDocument/2006/relationships/hyperlink" Target="https://www.scopus.com/inward/record.uri?eid=2-s2.0-85091986392&amp;doi=10.22438%2fJEB%2f41%2f5%2fMRN-1316&amp;partnerID=40&amp;md5=46b21713dc5fd8a85fa11229c37f6d99" TargetMode="External"/><Relationship Id="rId1935" Type="http://schemas.openxmlformats.org/officeDocument/2006/relationships/hyperlink" Target="https://www.scopus.com/inward/record.uri?eid=2-s2.0-85070322697&amp;doi=10.1016%2fj.cimid.2019.101338&amp;partnerID=40&amp;md5=0d3552c1a823bcdd902e58982fbf5ffe" TargetMode="External"/><Relationship Id="rId2113" Type="http://schemas.openxmlformats.org/officeDocument/2006/relationships/hyperlink" Target="https://www.inspirajournals.com/issue/downloadfile/2/Volumne-Pages/9EkzVvdP417V3rxGOqDR" TargetMode="External"/><Relationship Id="rId2320" Type="http://schemas.openxmlformats.org/officeDocument/2006/relationships/hyperlink" Target="https://link.springer.com/chapter/10.1007/978-981-10-5687-1_33" TargetMode="External"/><Relationship Id="rId737" Type="http://schemas.openxmlformats.org/officeDocument/2006/relationships/hyperlink" Target="https://www.scopus.com/inward/record.uri?eid=2-s2.0-85073286699&amp;doi=10.3934%2fmath.2019.2.193&amp;partnerID=40&amp;md5=c71fcca5836700a541f3c79e2ddc9da6" TargetMode="External"/><Relationship Id="rId944" Type="http://schemas.openxmlformats.org/officeDocument/2006/relationships/hyperlink" Target="https://www.scopus.com/inward/record.uri?eid=2-s2.0-85043756853&amp;doi=10.18805%2fijar.11320&amp;partnerID=40&amp;md5=5066aa8a2b82f03cc822b68393570069" TargetMode="External"/><Relationship Id="rId1367" Type="http://schemas.openxmlformats.org/officeDocument/2006/relationships/hyperlink" Target="https://kuojs.lib.ku.ac.th/index.php/BufBu/article/view/2401" TargetMode="External"/><Relationship Id="rId1574" Type="http://schemas.openxmlformats.org/officeDocument/2006/relationships/hyperlink" Target="https://papers.ssrn.com/sol3/papers.cfm?abstract_id=3709081" TargetMode="External"/><Relationship Id="rId1781" Type="http://schemas.openxmlformats.org/officeDocument/2006/relationships/hyperlink" Target="http://oiirj.org/oiirj/blog/2019/03/13/volume-09-mar-2019-special-issue-02/" TargetMode="External"/><Relationship Id="rId2197" Type="http://schemas.openxmlformats.org/officeDocument/2006/relationships/hyperlink" Target="https://www.scopus.com/inward/record.uri?eid=2-s2.0-85048960250&amp;doi=10.1016%2fj.plaphy.2018.06.017&amp;partnerID=40&amp;md5=3a55e60524311822305a4fe5561b5538" TargetMode="External"/><Relationship Id="rId2418" Type="http://schemas.openxmlformats.org/officeDocument/2006/relationships/hyperlink" Target="https://www.scopus.com/inward/record.uri?eid=2-s2.0-85029601220&amp;doi=10.1007%2fs12040-017-0859-2&amp;partnerID=40&amp;md5=d0651aa8e082fef7cddfa8031270fa2f" TargetMode="External"/><Relationship Id="rId73" Type="http://schemas.openxmlformats.org/officeDocument/2006/relationships/hyperlink" Target="https://www.scopus.com/inward/record.uri?eid=2-s2.0-85132158705&amp;doi=10.1007%2fs00253-022-12021-x&amp;partnerID=40&amp;md5=211b5ca29476f58146561a9bf2b43474" TargetMode="External"/><Relationship Id="rId169" Type="http://schemas.openxmlformats.org/officeDocument/2006/relationships/hyperlink" Target="https://www.eurekaselect.com/article/117628" TargetMode="External"/><Relationship Id="rId376" Type="http://schemas.openxmlformats.org/officeDocument/2006/relationships/hyperlink" Target="https://www.phcog.com/article.asp?issn=0973-1296;year=2020;volume=16;issue=5;spage=553;epage=560;aulast=Singh" TargetMode="External"/><Relationship Id="rId583" Type="http://schemas.openxmlformats.org/officeDocument/2006/relationships/hyperlink" Target="https://papers.ssrn.com/sol3/papers.cfm?abstract_id=3449111" TargetMode="External"/><Relationship Id="rId790" Type="http://schemas.openxmlformats.org/officeDocument/2006/relationships/hyperlink" Target="http://ijamtes.org/gallery/306.%20oct%20ijmte%20-%201136.pdf" TargetMode="External"/><Relationship Id="rId804" Type="http://schemas.openxmlformats.org/officeDocument/2006/relationships/hyperlink" Target="http://raseindia.com/wp-content/uploads/2018/12/JRASE_VOLUME_13.pdf" TargetMode="External"/><Relationship Id="rId1227" Type="http://schemas.openxmlformats.org/officeDocument/2006/relationships/hyperlink" Target="http://www.i-scholar.in/index.php/ijpp/article/view/161900" TargetMode="External"/><Relationship Id="rId1434" Type="http://schemas.openxmlformats.org/officeDocument/2006/relationships/hyperlink" Target="https://www.scopus.com/inward/record.uri?eid=2-s2.0-85092105865&amp;doi=10.1002%2fjemt.23614&amp;partnerID=40&amp;md5=4a1140f176f00018cdfd9fd3cf1863bd" TargetMode="External"/><Relationship Id="rId1641" Type="http://schemas.openxmlformats.org/officeDocument/2006/relationships/hyperlink" Target="https://www.scopus.com/inward/record.uri?eid=2-s2.0-85078029917&amp;doi=10.1111%2fijac.13465&amp;partnerID=40&amp;md5=6ace6d9180858624d2545c976fcbcf5a" TargetMode="External"/><Relationship Id="rId1879" Type="http://schemas.openxmlformats.org/officeDocument/2006/relationships/hyperlink" Target="https://www.scopus.com/inward/record.uri?eid=2-s2.0-85054818811&amp;doi=10.4018%2fIJAMC.2019010106&amp;partnerID=40&amp;md5=dbcb85c5bac448741a144c8620a2699a" TargetMode="External"/><Relationship Id="rId2057" Type="http://schemas.openxmlformats.org/officeDocument/2006/relationships/hyperlink" Target="http://www.vidyawarta.com/" TargetMode="External"/><Relationship Id="rId2264" Type="http://schemas.openxmlformats.org/officeDocument/2006/relationships/hyperlink" Target="https://www.worldwidejournals.com/indian-journal-of-applied-research-(IJAR)/article/the-effect-of-birth-order-and-family-type-on-personality-among-indian-college-students/MTYzODY=/?is=1" TargetMode="External"/><Relationship Id="rId4" Type="http://schemas.openxmlformats.org/officeDocument/2006/relationships/hyperlink" Target="http://www.socialresearchfoundation.com/innovation.php" TargetMode="External"/><Relationship Id="rId236" Type="http://schemas.openxmlformats.org/officeDocument/2006/relationships/hyperlink" Target="https://www.scopus.com/inward/record.uri?eid=2-s2.0-85101986818&amp;doi=10.1142%2fS0218194021500030&amp;partnerID=40&amp;md5=067383709b11f86d488faa45bbd77805" TargetMode="External"/><Relationship Id="rId443" Type="http://schemas.openxmlformats.org/officeDocument/2006/relationships/hyperlink" Target="https://www.scopus.com/inward/record.uri?eid=2-s2.0-85083974292&amp;doi=10.1007%2fs11082-020-02368-8&amp;partnerID=40&amp;md5=712963b9b68c93b089f6dabd527537c9" TargetMode="External"/><Relationship Id="rId650" Type="http://schemas.openxmlformats.org/officeDocument/2006/relationships/hyperlink" Target="https://www.scopus.com/inward/record.uri?eid=2-s2.0-85053720909&amp;doi=10.1016%2fj.ijleo.2018.09.055&amp;partnerID=40&amp;md5=0642c91f2030549debb31ab6f032f39f" TargetMode="External"/><Relationship Id="rId888" Type="http://schemas.openxmlformats.org/officeDocument/2006/relationships/hyperlink" Target="https://www.inspirajournals.com/issue/downloadfile/2/Volumne-Pages/9EkzVvdP417V3rxGOqDR" TargetMode="External"/><Relationship Id="rId1073" Type="http://schemas.openxmlformats.org/officeDocument/2006/relationships/hyperlink" Target="https://content.iospress.com/articles/international-journal-of-hybrid-intelligent-systems/his237" TargetMode="External"/><Relationship Id="rId1280" Type="http://schemas.openxmlformats.org/officeDocument/2006/relationships/hyperlink" Target="https://www.eurekaselect.com/article/118085" TargetMode="External"/><Relationship Id="rId1501" Type="http://schemas.openxmlformats.org/officeDocument/2006/relationships/hyperlink" Target="https://www.scopus.com/inward/record.uri?eid=2-s2.0-85105014610&amp;doi=10.1007%2fs00339-021-04517-6&amp;partnerID=40&amp;md5=ebc69944c111c5a3ae1fabb5daf804b5" TargetMode="External"/><Relationship Id="rId1739" Type="http://schemas.openxmlformats.org/officeDocument/2006/relationships/hyperlink" Target="https://www.scopus.com/inward/record.uri?eid=2-s2.0-85095801246&amp;doi=10.1155%2f2020%2f2727042&amp;partnerID=40&amp;md5=58519538f9e0d0e68e4c08ec95132daa" TargetMode="External"/><Relationship Id="rId1946" Type="http://schemas.openxmlformats.org/officeDocument/2006/relationships/hyperlink" Target="https://www.scopus.com/inward/record.uri?eid=2-s2.0-85070910059&amp;doi=10.1002%2fjmr.2808&amp;partnerID=40&amp;md5=15c4fe1fb181849575bf34edb0a31c2d" TargetMode="External"/><Relationship Id="rId2124" Type="http://schemas.openxmlformats.org/officeDocument/2006/relationships/hyperlink" Target="https://www.krishisanskriti.org/vol_image/25Oct201905105584%20%20%20%20%20Rajat%20Singh%20%20%20%20%2096-98.pdf" TargetMode="External"/><Relationship Id="rId2331" Type="http://schemas.openxmlformats.org/officeDocument/2006/relationships/hyperlink" Target="https://scholar.google.co.in/citations?view_op=view_citation&amp;hl=en&amp;user=ZvfbE-gAAAAJ&amp;citation_for_view=ZvfbE-gAAAAJ:u-x6o8ySG0sC" TargetMode="External"/><Relationship Id="rId303" Type="http://schemas.openxmlformats.org/officeDocument/2006/relationships/hyperlink" Target="file:///C:\Users\user\Downloads\414.%20IMPACT%20OF%20COVID%20-19%20PANDEMIC%20ON%20THE%20RETAIL%20INDUSTRY%20UNDERSTANDING%20THE%20BUYING%20BEHAVIOUR%20OF%20INDIAN%20CONSUMER%20(2).pdf" TargetMode="External"/><Relationship Id="rId748" Type="http://schemas.openxmlformats.org/officeDocument/2006/relationships/hyperlink" Target="https://www.scopus.com/inward/record.uri?eid=2-s2.0-85075157139&amp;partnerID=40&amp;md5=ab2fb68801e9f55e1ffe61dae2a29cca" TargetMode="External"/><Relationship Id="rId955" Type="http://schemas.openxmlformats.org/officeDocument/2006/relationships/hyperlink" Target="https://www.scopus.com/inward/record.uri?eid=2-s2.0-85047430227&amp;doi=10.1016%2fj.energy.2018.03.075&amp;partnerID=40&amp;md5=7062465f93a336d6e41756931523f7bc" TargetMode="External"/><Relationship Id="rId1140" Type="http://schemas.openxmlformats.org/officeDocument/2006/relationships/hyperlink" Target="https://www.researchgate.net/profile/Palak-Lakhani/publication/319403642_Heat_Transfer_Analysis_of_Shell_and_Tube_Heat_Exchanger_using_Al2O3SiC_Nanofluid/links/59a83a1c0f7e9b2790091f79/Heat-Transfer-Analysis-of-Shell-and-Tube-Heat-Exchanger-using-Al2O3-SiC-Nanofluid.pdf" TargetMode="External"/><Relationship Id="rId1378" Type="http://schemas.openxmlformats.org/officeDocument/2006/relationships/hyperlink" Target="https://onlinelibrary.wiley.com/doi/10.1002/fft2.116" TargetMode="External"/><Relationship Id="rId1585" Type="http://schemas.openxmlformats.org/officeDocument/2006/relationships/hyperlink" Target="https://scialert.net/abstract/?doi=jm.2020.61.67" TargetMode="External"/><Relationship Id="rId1792" Type="http://schemas.openxmlformats.org/officeDocument/2006/relationships/hyperlink" Target="https://doi.org/10.1016/j.matpr.2019.02.194" TargetMode="External"/><Relationship Id="rId1806" Type="http://schemas.openxmlformats.org/officeDocument/2006/relationships/hyperlink" Target="https://ojs.bilpublishing.com/index.php/jasr/article/view/1708" TargetMode="External"/><Relationship Id="rId2429" Type="http://schemas.openxmlformats.org/officeDocument/2006/relationships/hyperlink" Target="https://www.scopus.com/inward/record.uri?eid=2-s2.0-85040719343&amp;partnerID=40&amp;md5=8c88af1326e48508d4b115199fe040a4" TargetMode="External"/><Relationship Id="rId84" Type="http://schemas.openxmlformats.org/officeDocument/2006/relationships/hyperlink" Target="https://www.scopus.com/inward/record.uri?eid=2-s2.0-85128181386&amp;doi=10.1016%2fj.ceramint.2022.04.068&amp;partnerID=40&amp;md5=c70a98625b6a9301d570bbaa54e3c70f" TargetMode="External"/><Relationship Id="rId387" Type="http://schemas.openxmlformats.org/officeDocument/2006/relationships/hyperlink" Target="https://www.researchgate.net/publication/343470459_Academic_Leadership_Online_Journal_The_effect_of_Training_on_Employees_Performance_in_Star_Hotels_of_Kolkata_District" TargetMode="External"/><Relationship Id="rId510" Type="http://schemas.openxmlformats.org/officeDocument/2006/relationships/hyperlink" Target="https://www.scopus.com/inward/record.uri?eid=2-s2.0-85094167897&amp;doi=10.1504%2fIJGE.2020.108373&amp;partnerID=40&amp;md5=b9b2709f3bbb59582503b42578d86082" TargetMode="External"/><Relationship Id="rId594" Type="http://schemas.openxmlformats.org/officeDocument/2006/relationships/hyperlink" Target="https://researchscholar.co.in/downloads/14-dr.-parul-mishra.pdf" TargetMode="External"/><Relationship Id="rId608" Type="http://schemas.openxmlformats.org/officeDocument/2006/relationships/hyperlink" Target="https://www.ijrte.org/download/volume-8-issue-3s3/" TargetMode="External"/><Relationship Id="rId815" Type="http://schemas.openxmlformats.org/officeDocument/2006/relationships/hyperlink" Target="http://www.ijcea.com/wp-content/uploads/2018/04/1.-ICKDST18_T1_39_CP.pdf" TargetMode="External"/><Relationship Id="rId1238" Type="http://schemas.openxmlformats.org/officeDocument/2006/relationships/hyperlink" Target="http://researchscholar.co.in/latestissues.php" TargetMode="External"/><Relationship Id="rId1445" Type="http://schemas.openxmlformats.org/officeDocument/2006/relationships/hyperlink" Target="https://www.scopus.com/inward/record.uri?eid=2-s2.0-85098564416&amp;doi=10.1016%2fj.ijleo.2020.166156&amp;partnerID=40&amp;md5=e14d072ed9ed1e1ad021ffde70aa693e" TargetMode="External"/><Relationship Id="rId1652" Type="http://schemas.openxmlformats.org/officeDocument/2006/relationships/hyperlink" Target="https://www.scopus.com/inward/record.uri?eid=2-s2.0-85082796894&amp;partnerID=40&amp;md5=93744f0b35e251090cb00894e98df71e" TargetMode="External"/><Relationship Id="rId2068" Type="http://schemas.openxmlformats.org/officeDocument/2006/relationships/hyperlink" Target="https://inpressco.com/research-on-seismic-behaviour-of-composite-steel-concrete-moment-frames/" TargetMode="External"/><Relationship Id="rId2275" Type="http://schemas.openxmlformats.org/officeDocument/2006/relationships/hyperlink" Target="http://ir.mountaintopuniversity.edu.ng/jspui/bitstream/123456789/117/1/identification-of-suitable-websites-for-digital-mapdf.pdf" TargetMode="External"/><Relationship Id="rId247" Type="http://schemas.openxmlformats.org/officeDocument/2006/relationships/hyperlink" Target="https://www.scopus.com/inward/record.uri?eid=2-s2.0-85101932587&amp;doi=10.1016%2fj.microc.2021.106061&amp;partnerID=40&amp;md5=1b0f9681a67f6a8bedfaebbff28ab8e9" TargetMode="External"/><Relationship Id="rId899" Type="http://schemas.openxmlformats.org/officeDocument/2006/relationships/hyperlink" Target="https://www.krishisanskriti.org/vol_image/25Oct201905105584%20%20%20%20%20Rajat%20Singh%20%20%20%20%2096-98.pdf" TargetMode="External"/><Relationship Id="rId1000" Type="http://schemas.openxmlformats.org/officeDocument/2006/relationships/hyperlink" Target="https://www.scopus.com/inward/record.uri?eid=2-s2.0-85057212643&amp;partnerID=40&amp;md5=f6a7aefd6ed3bf06e16243195b7c733f" TargetMode="External"/><Relationship Id="rId1084" Type="http://schemas.openxmlformats.org/officeDocument/2006/relationships/hyperlink" Target="https://journals.indexcopernicus.com/api/file/viewByFileId/728342.pdf" TargetMode="External"/><Relationship Id="rId1305" Type="http://schemas.openxmlformats.org/officeDocument/2006/relationships/hyperlink" Target="https://www.scopus.com/inward/record.uri?eid=2-s2.0-85124668813&amp;doi=10.5269%2fbspm.51949&amp;partnerID=40&amp;md5=c23cc7b8f34111407bcb9e1467a5dd99" TargetMode="External"/><Relationship Id="rId1957" Type="http://schemas.openxmlformats.org/officeDocument/2006/relationships/hyperlink" Target="https://www.scopus.com/inward/record.uri?eid=2-s2.0-85073278165&amp;doi=10.35940%2fijitee.I1174.0789S19&amp;partnerID=40&amp;md5=81fffaf566784f9cf145c3deff14b4f2" TargetMode="External"/><Relationship Id="rId107" Type="http://schemas.openxmlformats.org/officeDocument/2006/relationships/hyperlink" Target="https://doi.org/10.15354/si.21.re251" TargetMode="External"/><Relationship Id="rId454" Type="http://schemas.openxmlformats.org/officeDocument/2006/relationships/hyperlink" Target="https://www.scopus.com/inward/record.uri?eid=2-s2.0-85084846151&amp;doi=10.1080%2f09720529.2020.1728894&amp;partnerID=40&amp;md5=edd4a222ce1e919b2b491058bab84215" TargetMode="External"/><Relationship Id="rId661" Type="http://schemas.openxmlformats.org/officeDocument/2006/relationships/hyperlink" Target="https://www.scopus.com/inward/record.uri?eid=2-s2.0-85061249157&amp;doi=10.1007%2fs13391-019-00119-w&amp;partnerID=40&amp;md5=3de8e92ba732ea62adb38ccd03477358" TargetMode="External"/><Relationship Id="rId759" Type="http://schemas.openxmlformats.org/officeDocument/2006/relationships/hyperlink" Target="https://www.scopus.com/inward/record.uri?eid=2-s2.0-85077697920&amp;doi=10.2298%2fFIL1912759S&amp;partnerID=40&amp;md5=adcd5aa66a3cb28df87d2c60badbc59b" TargetMode="External"/><Relationship Id="rId966" Type="http://schemas.openxmlformats.org/officeDocument/2006/relationships/hyperlink" Target="https://www.scopus.com/inward/record.uri?eid=2-s2.0-85051082639&amp;doi=10.18576%2fpfda%2f040106&amp;partnerID=40&amp;md5=2246495437cfe2cea7e198a70f3da157" TargetMode="External"/><Relationship Id="rId1291" Type="http://schemas.openxmlformats.org/officeDocument/2006/relationships/hyperlink" Target="https://www.sciencedirect.com/science/article/abs/pii/S0014483521004589?via%3Dihub" TargetMode="External"/><Relationship Id="rId1389" Type="http://schemas.openxmlformats.org/officeDocument/2006/relationships/hyperlink" Target="https://tojqi.net/index.php/journal/index" TargetMode="External"/><Relationship Id="rId1512" Type="http://schemas.openxmlformats.org/officeDocument/2006/relationships/hyperlink" Target="https://www.scopus.com/inward/record.uri?eid=2-s2.0-85106495928&amp;doi=10.1080%2f02726351.2021.1929601&amp;partnerID=40&amp;md5=c47c62e70766f1489b8b00e650c72a64" TargetMode="External"/><Relationship Id="rId1596" Type="http://schemas.openxmlformats.org/officeDocument/2006/relationships/hyperlink" Target="https://www.amity.edu/jaipur/amr/pdf/jul-2017-dec-2018-vol6-vol7/2.pdf" TargetMode="External"/><Relationship Id="rId1817" Type="http://schemas.openxmlformats.org/officeDocument/2006/relationships/hyperlink" Target="https://raseindia.com/wp-content/uploads/2019/11/JRASE-VOLUME-15.pdf" TargetMode="External"/><Relationship Id="rId2135" Type="http://schemas.openxmlformats.org/officeDocument/2006/relationships/hyperlink" Target="https://www.researchgate.net/publication/325308678_A_critical_review_of_cyber_security_and_cyber_terrorism_-_threats_to_critical_infrastructure_in_the_energy_sector" TargetMode="External"/><Relationship Id="rId2342" Type="http://schemas.openxmlformats.org/officeDocument/2006/relationships/hyperlink" Target="https://www.academia.edu/35947795/Design_of_Micro_Domain_Composites_Structure_for_Advance_Optical_Application" TargetMode="External"/><Relationship Id="rId11" Type="http://schemas.openxmlformats.org/officeDocument/2006/relationships/hyperlink" Target="https://ieeexplore.ieee.org/document/9767843" TargetMode="External"/><Relationship Id="rId314" Type="http://schemas.openxmlformats.org/officeDocument/2006/relationships/hyperlink" Target="http://sersc.org/journals/index.php/IJAST/article/view/11682" TargetMode="External"/><Relationship Id="rId398" Type="http://schemas.openxmlformats.org/officeDocument/2006/relationships/hyperlink" Target="https://www.scopus.com/authid/detail.uri?authorId=57216695691" TargetMode="External"/><Relationship Id="rId521" Type="http://schemas.openxmlformats.org/officeDocument/2006/relationships/hyperlink" Target="https://www.scopus.com/inward/record.uri?eid=2-s2.0-85097168895&amp;doi=10.1080%2f07391102.2020.1850354&amp;partnerID=40&amp;md5=b15d14e4d4e357ac58df84383c7ab196" TargetMode="External"/><Relationship Id="rId619" Type="http://schemas.openxmlformats.org/officeDocument/2006/relationships/hyperlink" Target="https://www.jetir.org/papers/JETIR1901B76.pdf" TargetMode="External"/><Relationship Id="rId1151" Type="http://schemas.openxmlformats.org/officeDocument/2006/relationships/hyperlink" Target="https://www.researchgate.net/publication/353355676_Construction_of_Statistical_Index_for_Banking_Sector_in_Indian_Stock_Market_2017_Journal_of_Rajasthan_Academy_of_Physical_Sciences_Vol_16_No_23_pp_203-210" TargetMode="External"/><Relationship Id="rId1249" Type="http://schemas.openxmlformats.org/officeDocument/2006/relationships/hyperlink" Target="https://ijbpas.com/archive/archive-single-pdf/4471" TargetMode="External"/><Relationship Id="rId2079" Type="http://schemas.openxmlformats.org/officeDocument/2006/relationships/hyperlink" Target="https://pubmed.ncbi.nlm.nih.gov/29808359/" TargetMode="External"/><Relationship Id="rId2202" Type="http://schemas.openxmlformats.org/officeDocument/2006/relationships/hyperlink" Target="https://www.scopus.com/inward/record.uri?eid=2-s2.0-85047924883&amp;doi=10.4066%2fbiomedicalresearch.29-17-3884&amp;partnerID=40&amp;md5=106a5cb5590ce27ff35ec437ead95427" TargetMode="External"/><Relationship Id="rId95" Type="http://schemas.openxmlformats.org/officeDocument/2006/relationships/hyperlink" Target="https://www.scopus.com/inward/record.uri?eid=2-s2.0-85133073346&amp;doi=10.1002%2fpc.26772&amp;partnerID=40&amp;md5=8adf02cd82dbbe56f3136871cf7986c4" TargetMode="External"/><Relationship Id="rId160" Type="http://schemas.openxmlformats.org/officeDocument/2006/relationships/hyperlink" Target="https://sk.sagepub.com/cases/national-dyeing-bleaching-works-scaling-up-intergenerational-tensions" TargetMode="External"/><Relationship Id="rId826" Type="http://schemas.openxmlformats.org/officeDocument/2006/relationships/hyperlink" Target="http://www.pbr.co.in/2018/2018_month/April/7.pdf" TargetMode="External"/><Relationship Id="rId1011" Type="http://schemas.openxmlformats.org/officeDocument/2006/relationships/hyperlink" Target="https://www.scopus.com/inward/record.uri?eid=2-s2.0-85061050670&amp;doi=10.2174%2f2213275911666181011145731&amp;partnerID=40&amp;md5=5df3f1919770efb389c20bd49f84fc56" TargetMode="External"/><Relationship Id="rId1109" Type="http://schemas.openxmlformats.org/officeDocument/2006/relationships/hyperlink" Target="https://scholar.google.com/scholar?hl=en&amp;as_sdt=0%2C5&amp;q=Optimization+of+Biodiesel+Production+from+Waste+Cooking+Oilby+Using+Orthogonal+Array&amp;btnG=" TargetMode="External"/><Relationship Id="rId1456" Type="http://schemas.openxmlformats.org/officeDocument/2006/relationships/hyperlink" Target="https://www.scopus.com/inward/record.uri?eid=2-s2.0-85100836939&amp;doi=10.1109%2fACCESS.2021.3057931&amp;partnerID=40&amp;md5=85d12320fc165621b7e8fe9a2ae831dc" TargetMode="External"/><Relationship Id="rId1663" Type="http://schemas.openxmlformats.org/officeDocument/2006/relationships/hyperlink" Target="https://www.scopus.com/inward/record.uri?eid=2-s2.0-85082999232&amp;doi=10.1016%2fj.trac.2020.115883&amp;partnerID=40&amp;md5=19d4bacb2536c8c03e68c65b82495636" TargetMode="External"/><Relationship Id="rId1870" Type="http://schemas.openxmlformats.org/officeDocument/2006/relationships/hyperlink" Target="https://www.sciencedirect.com/science/article/pii/S2214785319302822" TargetMode="External"/><Relationship Id="rId1968" Type="http://schemas.openxmlformats.org/officeDocument/2006/relationships/hyperlink" Target="https://www.scopus.com/inward/record.uri?eid=2-s2.0-85074008459&amp;doi=10.31209%2f2018.100000015&amp;partnerID=40&amp;md5=e73c82e66ace1c7365371b363f843ce9" TargetMode="External"/><Relationship Id="rId2286" Type="http://schemas.openxmlformats.org/officeDocument/2006/relationships/hyperlink" Target="http://www.i-scholar.in/index.php/ijpp/article/view/161900" TargetMode="External"/><Relationship Id="rId258" Type="http://schemas.openxmlformats.org/officeDocument/2006/relationships/hyperlink" Target="https://www.scopus.com/inward/record.uri?eid=2-s2.0-85104454179&amp;doi=10.1155%2f2021%2f6642957&amp;partnerID=40&amp;md5=c8bd841d58c90a7711df1a2d47dea221" TargetMode="External"/><Relationship Id="rId465" Type="http://schemas.openxmlformats.org/officeDocument/2006/relationships/hyperlink" Target="https://www.scopus.com/inward/record.uri?eid=2-s2.0-85086173500&amp;doi=10.14456%2fscitechasia.2020.1&amp;partnerID=40&amp;md5=f4a8e63505b7ac7b3a47365f675cedd7" TargetMode="External"/><Relationship Id="rId672" Type="http://schemas.openxmlformats.org/officeDocument/2006/relationships/hyperlink" Target="https://www.scopus.com/inward/record.uri?eid=2-s2.0-85066856473&amp;partnerID=40&amp;md5=859a968c75b706c744c5dc9ffbc3f61e" TargetMode="External"/><Relationship Id="rId1095" Type="http://schemas.openxmlformats.org/officeDocument/2006/relationships/hyperlink" Target="https://link.springer.com/chapter/10.1007/978-981-10-5687-1_33" TargetMode="External"/><Relationship Id="rId1316" Type="http://schemas.openxmlformats.org/officeDocument/2006/relationships/hyperlink" Target="https://www.scopus.com/inward/record.uri?eid=2-s2.0-85131737429&amp;doi=10.1016%2fj.jevs.2022.104006&amp;partnerID=40&amp;md5=884b2ff039b8810ad4cd170a43642bd0" TargetMode="External"/><Relationship Id="rId1523" Type="http://schemas.openxmlformats.org/officeDocument/2006/relationships/hyperlink" Target="https://www.tojqi.net/index.php/journal/article/view/4767" TargetMode="External"/><Relationship Id="rId1730" Type="http://schemas.openxmlformats.org/officeDocument/2006/relationships/hyperlink" Target="https://www.scopus.com/inward/record.uri?eid=2-s2.0-85093102342&amp;doi=10.1007%2fs12040-020-01487-w&amp;partnerID=40&amp;md5=bbfcf2b3d05ff81f9cdcee4d13288ebf" TargetMode="External"/><Relationship Id="rId2146" Type="http://schemas.openxmlformats.org/officeDocument/2006/relationships/hyperlink" Target="https://www.researchgate.net/publication/362860297_EFFECT_OF_DIFFERENT_PERCENTAGE_OF_PLASTICIZERS_ON_PROPERTIES_OF_CONCRETE" TargetMode="External"/><Relationship Id="rId2353" Type="http://schemas.openxmlformats.org/officeDocument/2006/relationships/hyperlink" Target="https://www.ijert.org/screening-and-isolation-of-tannin-and-caffeine-degrading-microbes" TargetMode="External"/><Relationship Id="rId22" Type="http://schemas.openxmlformats.org/officeDocument/2006/relationships/hyperlink" Target="https://link.springer.com/article/10.1007/s11011-021-00800-w" TargetMode="External"/><Relationship Id="rId118" Type="http://schemas.openxmlformats.org/officeDocument/2006/relationships/hyperlink" Target="http://rjas.org/Article/Article/3978" TargetMode="External"/><Relationship Id="rId325" Type="http://schemas.openxmlformats.org/officeDocument/2006/relationships/hyperlink" Target="http://www.tjprc.org/view_paper.php?id=13196" TargetMode="External"/><Relationship Id="rId532" Type="http://schemas.openxmlformats.org/officeDocument/2006/relationships/hyperlink" Target="https://www.scopus.com/inward/record.uri?eid=2-s2.0-85103352248&amp;doi=10.1134%2fS0030400X20120929&amp;partnerID=40&amp;md5=441cb6a047c6d29faa1b5489af91eb0b" TargetMode="External"/><Relationship Id="rId977" Type="http://schemas.openxmlformats.org/officeDocument/2006/relationships/hyperlink" Target="https://www.scopus.com/inward/record.uri?eid=2-s2.0-85047924883&amp;doi=10.4066%2fbiomedicalresearch.29-17-3884&amp;partnerID=40&amp;md5=106a5cb5590ce27ff35ec437ead95427" TargetMode="External"/><Relationship Id="rId1162" Type="http://schemas.openxmlformats.org/officeDocument/2006/relationships/hyperlink" Target="https://www.scopus.com/inward/record.uri?eid=2-s2.0-85009128831&amp;doi=10.1080%2f15226514.2016.1207608&amp;partnerID=40&amp;md5=f533b4eabcde719990dce17115da0743" TargetMode="External"/><Relationship Id="rId1828" Type="http://schemas.openxmlformats.org/officeDocument/2006/relationships/hyperlink" Target="https://www.eurekaselect.com/article/99705" TargetMode="External"/><Relationship Id="rId2006" Type="http://schemas.openxmlformats.org/officeDocument/2006/relationships/hyperlink" Target="http://www.ijeast.com/papers/8-17,Tesma308,IJEAST.pdf" TargetMode="External"/><Relationship Id="rId2213" Type="http://schemas.openxmlformats.org/officeDocument/2006/relationships/hyperlink" Target="https://www.scopus.com/inward/record.uri?eid=2-s2.0-85054298207&amp;doi=10.1038%2fs41612-018-0016-x&amp;partnerID=40&amp;md5=e5496582e88fafca225f9a28491aaa9f" TargetMode="External"/><Relationship Id="rId2420" Type="http://schemas.openxmlformats.org/officeDocument/2006/relationships/hyperlink" Target="https://www.scopus.com/inward/record.uri?eid=2-s2.0-85030538892&amp;partnerID=40&amp;md5=e4f0d00e7d976813b75f8eed76575c70" TargetMode="External"/><Relationship Id="rId171" Type="http://schemas.openxmlformats.org/officeDocument/2006/relationships/hyperlink" Target="https://www.eurekaselect.com/article/114932" TargetMode="External"/><Relationship Id="rId837" Type="http://schemas.openxmlformats.org/officeDocument/2006/relationships/hyperlink" Target="https://ieeexplore.ieee.org/abstract/document/8286079" TargetMode="External"/><Relationship Id="rId1022" Type="http://schemas.openxmlformats.org/officeDocument/2006/relationships/hyperlink" Target="https://www.scopus.com/inward/record.uri?eid=2-s2.0-85067270782&amp;partnerID=40&amp;md5=f0cfc3fae74fc6b31f01c267d3e3c998" TargetMode="External"/><Relationship Id="rId1467" Type="http://schemas.openxmlformats.org/officeDocument/2006/relationships/hyperlink" Target="https://www.scopus.com/inward/record.uri?eid=2-s2.0-85101807401&amp;doi=10.1080%2f09720502.2021.1881219&amp;partnerID=40&amp;md5=0b11d9eace30b08f37227c9cc975e857" TargetMode="External"/><Relationship Id="rId1674" Type="http://schemas.openxmlformats.org/officeDocument/2006/relationships/hyperlink" Target="https://www.scopus.com/inward/record.uri?eid=2-s2.0-85084292621&amp;partnerID=40&amp;md5=c8d4914a11a46541e443473addf0330e" TargetMode="External"/><Relationship Id="rId1881" Type="http://schemas.openxmlformats.org/officeDocument/2006/relationships/hyperlink" Target="https://www.scopus.com/inward/record.uri?eid=2-s2.0-85055955259&amp;doi=10.1007%2fs11277-018-6056-z&amp;partnerID=40&amp;md5=46274b8b0e8087e16a7b73361cc14ef3" TargetMode="External"/><Relationship Id="rId2297" Type="http://schemas.openxmlformats.org/officeDocument/2006/relationships/hyperlink" Target="https://content.iospress.com/articles/international-journal-of-hybrid-intelligent-systems/his238" TargetMode="External"/><Relationship Id="rId269" Type="http://schemas.openxmlformats.org/officeDocument/2006/relationships/hyperlink" Target="https://www.scopus.com/inward/record.uri?eid=2-s2.0-85106658337&amp;doi=10.1152%2fjn.00478.2020&amp;partnerID=40&amp;md5=ed43f5398574b1644d68eddb672a69a1" TargetMode="External"/><Relationship Id="rId476" Type="http://schemas.openxmlformats.org/officeDocument/2006/relationships/hyperlink" Target="https://www.scopus.com/inward/record.uri?eid=2-s2.0-85087838693&amp;partnerID=40&amp;md5=1e497c82a48396dbd8846c621dd301e6" TargetMode="External"/><Relationship Id="rId683" Type="http://schemas.openxmlformats.org/officeDocument/2006/relationships/hyperlink" Target="https://www.scopus.com/inward/record.uri?eid=2-s2.0-85066310108&amp;doi=10.1016%2fj.semcdb.2019.05.014&amp;partnerID=40&amp;md5=126860853637af1764e9b9499dbe287d" TargetMode="External"/><Relationship Id="rId890" Type="http://schemas.openxmlformats.org/officeDocument/2006/relationships/hyperlink" Target="https://www.iomcworld.org/articles/a-review-of-bio-inspired-computing-and-its-applications.pdf" TargetMode="External"/><Relationship Id="rId904" Type="http://schemas.openxmlformats.org/officeDocument/2006/relationships/hyperlink" Target="https://www.proquest.com/openview/71015699061ba63eec5e61e8940a6f56/1?pq-origsite=gscholar&amp;cbl=5347679" TargetMode="External"/><Relationship Id="rId1327" Type="http://schemas.openxmlformats.org/officeDocument/2006/relationships/hyperlink" Target="https://www.scopus.com/record/display.uri?eid=2-s2.0-85131170674&amp;origin=inward&amp;txGid=cff90b1321fbe0f174971f0358249624&amp;featureToggles=FEATURE_NEW_DOC_DETAILS_EXPORT:1" TargetMode="External"/><Relationship Id="rId1534" Type="http://schemas.openxmlformats.org/officeDocument/2006/relationships/hyperlink" Target="http://dx.doi.org/10.5114/cipp.2020.94055" TargetMode="External"/><Relationship Id="rId1741" Type="http://schemas.openxmlformats.org/officeDocument/2006/relationships/hyperlink" Target="https://www.scopus.com/inward/record.uri?eid=2-s2.0-85095810067&amp;doi=10.1504%2fIJGUC.2020.110905&amp;partnerID=40&amp;md5=700c27cce36f230b560795689818ca20" TargetMode="External"/><Relationship Id="rId1979" Type="http://schemas.openxmlformats.org/officeDocument/2006/relationships/hyperlink" Target="https://www.scopus.com/inward/record.uri?eid=2-s2.0-85074875091&amp;doi=10.1007%2fs13197-019-03988-z&amp;partnerID=40&amp;md5=e1a01201878e68c78f3e4001155dcf99" TargetMode="External"/><Relationship Id="rId2157" Type="http://schemas.openxmlformats.org/officeDocument/2006/relationships/hyperlink" Target="https://www.scopus.com/inward/record.uri?eid=2-s2.0-85036460548&amp;doi=10.1007%2fs13198-016-0466-7&amp;partnerID=40&amp;md5=5e6fbdb05d2ef01d83126ff9b9580829" TargetMode="External"/><Relationship Id="rId2364" Type="http://schemas.openxmlformats.org/officeDocument/2006/relationships/hyperlink" Target="https://www.nature.com/articles/s41598-017-10274-5" TargetMode="External"/><Relationship Id="rId33" Type="http://schemas.openxmlformats.org/officeDocument/2006/relationships/hyperlink" Target="https://pubs.acs.org/doi/10.1021/acs.langmuir.1c03088" TargetMode="External"/><Relationship Id="rId129" Type="http://schemas.openxmlformats.org/officeDocument/2006/relationships/hyperlink" Target="https://doi.org/10.1016/j.matpr.2021.02.633" TargetMode="External"/><Relationship Id="rId336" Type="http://schemas.openxmlformats.org/officeDocument/2006/relationships/hyperlink" Target="https://ijip.in/pdf-viewer/?id=23186" TargetMode="External"/><Relationship Id="rId543" Type="http://schemas.openxmlformats.org/officeDocument/2006/relationships/hyperlink" Target="http://www.bing.com/search?q=DOI%3A+10.15406%2Fhpmij.2019.03.00152&amp;cvid=333380ed24f3434988f0d45b02f4f4bf&amp;aqs=edge.0.69i59j69i58j69i11004.1082j0j4&amp;FORM=ANAB01&amp;PC=U531" TargetMode="External"/><Relationship Id="rId988" Type="http://schemas.openxmlformats.org/officeDocument/2006/relationships/hyperlink" Target="https://www.scopus.com/inward/record.uri?eid=2-s2.0-85054298207&amp;doi=10.1038%2fs41612-018-0016-x&amp;partnerID=40&amp;md5=e5496582e88fafca225f9a28491aaa9f" TargetMode="External"/><Relationship Id="rId1173" Type="http://schemas.openxmlformats.org/officeDocument/2006/relationships/hyperlink" Target="https://www.scopus.com/inward/record.uri?eid=2-s2.0-85017133148&amp;doi=10.22159%2fajpcr.2017.v10i4.17001&amp;partnerID=40&amp;md5=0c2667bdabdd7377307b63ae0ebcb652" TargetMode="External"/><Relationship Id="rId1380" Type="http://schemas.openxmlformats.org/officeDocument/2006/relationships/hyperlink" Target="https://ores.su/en/journals/design-engineering-toronto/" TargetMode="External"/><Relationship Id="rId1601" Type="http://schemas.openxmlformats.org/officeDocument/2006/relationships/hyperlink" Target="https://www.langlit.org/" TargetMode="External"/><Relationship Id="rId1839" Type="http://schemas.openxmlformats.org/officeDocument/2006/relationships/hyperlink" Target="https://www.ijrte.org/wp-content/uploads/papers/v7i6s/F03860376S19.pdf" TargetMode="External"/><Relationship Id="rId2017" Type="http://schemas.openxmlformats.org/officeDocument/2006/relationships/hyperlink" Target="http://ijamtes.org/gallery/306.%20oct%20ijmte%20-%201136.pdf" TargetMode="External"/><Relationship Id="rId2224" Type="http://schemas.openxmlformats.org/officeDocument/2006/relationships/hyperlink" Target="https://www.scopus.com/inward/record.uri?eid=2-s2.0-85057103278&amp;partnerID=40&amp;md5=3b788d5e0b6d05411130e5f8c052d6a1" TargetMode="External"/><Relationship Id="rId182" Type="http://schemas.openxmlformats.org/officeDocument/2006/relationships/hyperlink" Target="https://www.indianscholar.co.in/" TargetMode="External"/><Relationship Id="rId403" Type="http://schemas.openxmlformats.org/officeDocument/2006/relationships/hyperlink" Target="https://www.scopus.com/inward/record.uri?eid=2-s2.0-85071401665&amp;doi=10.1016%2fj.ijhydene.2019.07.252&amp;partnerID=40&amp;md5=1fb1a2f95a2a1440951c00ed136ac093" TargetMode="External"/><Relationship Id="rId750" Type="http://schemas.openxmlformats.org/officeDocument/2006/relationships/hyperlink" Target="https://www.scopus.com/inward/record.uri?eid=2-s2.0-85075215298&amp;partnerID=40&amp;md5=a846c2cc37458773c2050d040a3f8abc" TargetMode="External"/><Relationship Id="rId848" Type="http://schemas.openxmlformats.org/officeDocument/2006/relationships/hyperlink" Target="https://link.springer.com/chapter/10.1007/978-981-13-1642-5_17" TargetMode="External"/><Relationship Id="rId1033" Type="http://schemas.openxmlformats.org/officeDocument/2006/relationships/hyperlink" Target="https://www.tandfonline.com/doi/abs/10.1080/09720510.2018.1466962" TargetMode="External"/><Relationship Id="rId1478" Type="http://schemas.openxmlformats.org/officeDocument/2006/relationships/hyperlink" Target="https://www.scopus.com/inward/record.uri?eid=2-s2.0-85103903131&amp;doi=10.1007%2fs42835-021-00720-w&amp;partnerID=40&amp;md5=5498c2452b4fd0f5d726596ffd5734f1" TargetMode="External"/><Relationship Id="rId1685" Type="http://schemas.openxmlformats.org/officeDocument/2006/relationships/hyperlink" Target="https://www.scopus.com/inward/record.uri?eid=2-s2.0-85085616662&amp;doi=10.1002%2fjemt.23513&amp;partnerID=40&amp;md5=2e3edd5ecc07a5cea9b69afe19923e11" TargetMode="External"/><Relationship Id="rId1892" Type="http://schemas.openxmlformats.org/officeDocument/2006/relationships/hyperlink" Target="https://www.scopus.com/inward/record.uri?eid=2-s2.0-85063503327&amp;doi=10.1520%2fJTE20180462&amp;partnerID=40&amp;md5=01b5ad562bd61e3c598f829dce123ae6" TargetMode="External"/><Relationship Id="rId1906" Type="http://schemas.openxmlformats.org/officeDocument/2006/relationships/hyperlink" Target="https://www.scopus.com/inward/record.uri?eid=2-s2.0-85067010819&amp;doi=10.1002%2fmma.5681&amp;partnerID=40&amp;md5=2e60d4806f9c0d71b050e1400faf7338" TargetMode="External"/><Relationship Id="rId2431" Type="http://schemas.openxmlformats.org/officeDocument/2006/relationships/hyperlink" Target="https://www.scopus.com/inward/record.uri?eid=2-s2.0-85040974521&amp;partnerID=40&amp;md5=2fc55c68532a6edf333dd8ef2f31735d" TargetMode="External"/><Relationship Id="rId487" Type="http://schemas.openxmlformats.org/officeDocument/2006/relationships/hyperlink" Target="https://www.scopus.com/inward/record.uri?eid=2-s2.0-85086930385&amp;doi=10.7455%2fIJFS%2f9.1.2020.A7&amp;partnerID=40&amp;md5=1afd855518267ac29d5c0ccdb11369d4" TargetMode="External"/><Relationship Id="rId610" Type="http://schemas.openxmlformats.org/officeDocument/2006/relationships/hyperlink" Target="https://www.ijrte.org/download/volume-8-issue-3s3/" TargetMode="External"/><Relationship Id="rId694" Type="http://schemas.openxmlformats.org/officeDocument/2006/relationships/hyperlink" Target="https://www.scopus.com/inward/record.uri?eid=2-s2.0-85070820927&amp;doi=10.1080%2f08830185.2019.1648453&amp;partnerID=40&amp;md5=0988ba9f0ce5dcfec194b88d62b7ec43" TargetMode="External"/><Relationship Id="rId708" Type="http://schemas.openxmlformats.org/officeDocument/2006/relationships/hyperlink" Target="https://www.scopus.com/inward/record.uri?eid=2-s2.0-85070322697&amp;doi=10.1016%2fj.cimid.2019.101338&amp;partnerID=40&amp;md5=0d3552c1a823bcdd902e58982fbf5ffe" TargetMode="External"/><Relationship Id="rId915" Type="http://schemas.openxmlformats.org/officeDocument/2006/relationships/hyperlink" Target="https://www.researchgate.net/publication/328640668_Complete_Dielectric_Resonator_Model_of_Human_Brain_from_MRI_Data_A_Journey_from_Connectome_Neural_Branching_to_Single_Protein_ICoEVCI_2018_India" TargetMode="External"/><Relationship Id="rId1240" Type="http://schemas.openxmlformats.org/officeDocument/2006/relationships/hyperlink" Target="http://www.socialresearchfoundation.com/innovation.php" TargetMode="External"/><Relationship Id="rId1338" Type="http://schemas.openxmlformats.org/officeDocument/2006/relationships/hyperlink" Target="https://www.researchgate.net/publication/353480212_FAITH_HEALING_AND_MODERN_PSYCHIATRY" TargetMode="External"/><Relationship Id="rId1545" Type="http://schemas.openxmlformats.org/officeDocument/2006/relationships/hyperlink" Target="http://sersc.org/journals/index.php/IJAST/article/view/13030" TargetMode="External"/><Relationship Id="rId2070" Type="http://schemas.openxmlformats.org/officeDocument/2006/relationships/hyperlink" Target="https://link.springer.com/article/10.1007/s42114-018-0052-3" TargetMode="External"/><Relationship Id="rId2168" Type="http://schemas.openxmlformats.org/officeDocument/2006/relationships/hyperlink" Target="https://www.scopus.com/inward/record.uri?eid=2-s2.0-85043244898&amp;doi=10.1515%2fnleng-2017-0018&amp;partnerID=40&amp;md5=249216f7423176b31faf04980d9fb527" TargetMode="External"/><Relationship Id="rId2375" Type="http://schemas.openxmlformats.org/officeDocument/2006/relationships/hyperlink" Target="https://www.researchgate.net/publication/337211889_Study_of_Indoor_Air_Quality_in_a_Private_University" TargetMode="External"/><Relationship Id="rId347" Type="http://schemas.openxmlformats.org/officeDocument/2006/relationships/hyperlink" Target="https://papers.ssrn.com/sol3/papers.cfm?abstract_id=3851163" TargetMode="External"/><Relationship Id="rId999" Type="http://schemas.openxmlformats.org/officeDocument/2006/relationships/hyperlink" Target="https://www.scopus.com/inward/record.uri?eid=2-s2.0-85057103278&amp;partnerID=40&amp;md5=3b788d5e0b6d05411130e5f8c052d6a1" TargetMode="External"/><Relationship Id="rId1100" Type="http://schemas.openxmlformats.org/officeDocument/2006/relationships/hyperlink" Target="https://onlinelibrary.wiley.com/doi/10.1111/mmi.13836" TargetMode="External"/><Relationship Id="rId1184" Type="http://schemas.openxmlformats.org/officeDocument/2006/relationships/hyperlink" Target="https://www.scopus.com/inward/record.uri?eid=2-s2.0-85029113064&amp;partnerID=40&amp;md5=0b31d1cfda0b9693827a8096e82f0ad9" TargetMode="External"/><Relationship Id="rId1405" Type="http://schemas.openxmlformats.org/officeDocument/2006/relationships/hyperlink" Target="https://www.ijirmf.com/wp-content/uploads/IJIRMF202106038.pdf" TargetMode="External"/><Relationship Id="rId1752" Type="http://schemas.openxmlformats.org/officeDocument/2006/relationships/hyperlink" Target="https://www.scopus.com/inward/record.uri?eid=2-s2.0-85098087490&amp;doi=10.17654%2fHM021020183&amp;partnerID=40&amp;md5=b83512b589a13b4593187c1c48a5ac00" TargetMode="External"/><Relationship Id="rId2028" Type="http://schemas.openxmlformats.org/officeDocument/2006/relationships/hyperlink" Target="http://oaijse.com/VolumeArticles/FullTextPDF/247_3.EFFECT_OF_DIFFERENT_PERCENTAGE_OF_PLASTICIZERS_ON_PROPERTIES_OF_CONCRETE.pdf" TargetMode="External"/><Relationship Id="rId44" Type="http://schemas.openxmlformats.org/officeDocument/2006/relationships/hyperlink" Target="https://worldresearchersassociations.com/Archives/RJBT/Vol(17)2022/May%202022/Display%20of%20distinct%20endogenous%20phenolic%20contents%20in%20different%20rice%20ecotypes%20grown.aspx" TargetMode="External"/><Relationship Id="rId554" Type="http://schemas.openxmlformats.org/officeDocument/2006/relationships/hyperlink" Target="http://oiirj.org/oiirj/blog/2019/03/13/volume-09-mar-2019-special-issue-02/" TargetMode="External"/><Relationship Id="rId761" Type="http://schemas.openxmlformats.org/officeDocument/2006/relationships/hyperlink" Target="https://www.scopus.com/inward/record.uri?eid=2-s2.0-85078345291&amp;doi=10.5373%2fJARDCS%2fV11SP10%2f20192893&amp;partnerID=40&amp;md5=589ef566a4fcc9735fde784e8052b446" TargetMode="External"/><Relationship Id="rId859" Type="http://schemas.openxmlformats.org/officeDocument/2006/relationships/hyperlink" Target="https://serialsjournals.com/abstract/91764_ch_24_f_-_dr._swapnesh_tatreh_-_new.pdf" TargetMode="External"/><Relationship Id="rId1391" Type="http://schemas.openxmlformats.org/officeDocument/2006/relationships/hyperlink" Target="https://ui.adsabs.harvard.edu/abs/2021JPhCS1854a2039S/abstract" TargetMode="External"/><Relationship Id="rId1489" Type="http://schemas.openxmlformats.org/officeDocument/2006/relationships/hyperlink" Target="https://www.scopus.com/inward/record.uri?eid=2-s2.0-85107344496&amp;doi=10.2174%2f2213275912666190716165024&amp;partnerID=40&amp;md5=62430eeeb146f2477b00cd42bf3fe0e5" TargetMode="External"/><Relationship Id="rId1612" Type="http://schemas.openxmlformats.org/officeDocument/2006/relationships/hyperlink" Target="https://www.researchgate.net/publication/342588546_ECO-FRIENDLY_PRACTICES_AND_BASIC_TOOLS_OF_ENERGY_EFFICIENCY_IN_HOTELS_OF_RAJASTHAN" TargetMode="External"/><Relationship Id="rId1696" Type="http://schemas.openxmlformats.org/officeDocument/2006/relationships/hyperlink" Target="https://www.scopus.com/inward/record.uri?eid=2-s2.0-85090052953&amp;doi=10.3389%2ffbioe.2020.00996&amp;partnerID=40&amp;md5=658b54fae2bc3aaf07da1cb03feb36e6" TargetMode="External"/><Relationship Id="rId1917" Type="http://schemas.openxmlformats.org/officeDocument/2006/relationships/hyperlink" Target="https://www.scopus.com/inward/record.uri?eid=2-s2.0-85066089036&amp;partnerID=40&amp;md5=544cf656bad68fe90abf57aa14f35f71" TargetMode="External"/><Relationship Id="rId2235" Type="http://schemas.openxmlformats.org/officeDocument/2006/relationships/hyperlink" Target="https://www.scopus.com/inward/record.uri?eid=2-s2.0-85061060708&amp;doi=10.2174%2f2213275911666181008150256&amp;partnerID=40&amp;md5=cc6db72f30de8bc0e83e27c349a4bbd9" TargetMode="External"/><Relationship Id="rId2442" Type="http://schemas.openxmlformats.org/officeDocument/2006/relationships/hyperlink" Target="https://www.tandfonline.com/doi/abs/10.1080/09720510.2017.1395190" TargetMode="External"/><Relationship Id="rId193" Type="http://schemas.openxmlformats.org/officeDocument/2006/relationships/hyperlink" Target="https://www.sciencedirect.com/science/article/abs/pii/S0009898121003235" TargetMode="External"/><Relationship Id="rId207" Type="http://schemas.openxmlformats.org/officeDocument/2006/relationships/hyperlink" Target="https://www.scopus.com/inward/record.uri?eid=2-s2.0-85094662541&amp;doi=10.1002%2fpc.25867&amp;partnerID=40&amp;md5=ad1c011fa7907ab283dc5db20b591531" TargetMode="External"/><Relationship Id="rId414" Type="http://schemas.openxmlformats.org/officeDocument/2006/relationships/hyperlink" Target="https://www.scopus.com/inward/record.uri?eid=2-s2.0-85078029917&amp;doi=10.1111%2fijac.13465&amp;partnerID=40&amp;md5=6ace6d9180858624d2545c976fcbcf5a" TargetMode="External"/><Relationship Id="rId498" Type="http://schemas.openxmlformats.org/officeDocument/2006/relationships/hyperlink" Target="https://www.scopus.com/inward/record.uri?eid=2-s2.0-85090485900&amp;doi=10.1016%2fS0140-6736%2820%2930750-9&amp;partnerID=40&amp;md5=f94ae275eb93f31a25f008c68f5bd1cd" TargetMode="External"/><Relationship Id="rId621" Type="http://schemas.openxmlformats.org/officeDocument/2006/relationships/hyperlink" Target="https://www.jetir.org/papers/JETIR1901B76.pdf" TargetMode="External"/><Relationship Id="rId1044" Type="http://schemas.openxmlformats.org/officeDocument/2006/relationships/hyperlink" Target="file:///C:\Users\user\Francophone%20Subsaharan%20African%20literature.pdf" TargetMode="External"/><Relationship Id="rId1251" Type="http://schemas.openxmlformats.org/officeDocument/2006/relationships/hyperlink" Target="https://indjst.org/articles/designing-of-unit-ebg-cell-using-conductive-textile-for-dual-band-operation" TargetMode="External"/><Relationship Id="rId1349" Type="http://schemas.openxmlformats.org/officeDocument/2006/relationships/hyperlink" Target="http://www.envirobiotechjournals.com/EEC/v27FebSupplIssue2021/EEC-38.pdf" TargetMode="External"/><Relationship Id="rId2081" Type="http://schemas.openxmlformats.org/officeDocument/2006/relationships/hyperlink" Target="https://scholar.google.com/citations?view_op=view_citation&amp;hl=en&amp;user=BL7VKrEAAAAJ&amp;citation_for_view=BL7VKrEAAAAJ:UeHWp8X0CEIC" TargetMode="External"/><Relationship Id="rId2179" Type="http://schemas.openxmlformats.org/officeDocument/2006/relationships/hyperlink" Target="https://www.scopus.com/inward/record.uri?eid=2-s2.0-85050852522&amp;doi=10.22159%2fajpcr.2018.v11s2.28592&amp;partnerID=40&amp;md5=476d55fa14075a9aec0fef377a2048c8" TargetMode="External"/><Relationship Id="rId2302" Type="http://schemas.openxmlformats.org/officeDocument/2006/relationships/hyperlink" Target="https://ijip.in/articles/different-indigenous-techniques-practiced-for-tackling-obesity-among-children-in-china-and-india/" TargetMode="External"/><Relationship Id="rId260" Type="http://schemas.openxmlformats.org/officeDocument/2006/relationships/hyperlink" Target="https://www.scopus.com/inward/record.uri?eid=2-s2.0-85105530593&amp;doi=10.1016%2fj.ijleo.2021.166942&amp;partnerID=40&amp;md5=37cf2f094108a24cf436f1aa5db49ad5" TargetMode="External"/><Relationship Id="rId719" Type="http://schemas.openxmlformats.org/officeDocument/2006/relationships/hyperlink" Target="https://www.scopus.com/inward/record.uri?eid=2-s2.0-85070910059&amp;doi=10.1002%2fjmr.2808&amp;partnerID=40&amp;md5=15c4fe1fb181849575bf34edb0a31c2d" TargetMode="External"/><Relationship Id="rId926" Type="http://schemas.openxmlformats.org/officeDocument/2006/relationships/hyperlink" Target="https://www.scopus.com/inward/record.uri?eid=2-s2.0-85013074648&amp;doi=10.1007%2fs00704-017-2080-2&amp;partnerID=40&amp;md5=a8c1c4bc13d7da754510fe1b8f2a57eb" TargetMode="External"/><Relationship Id="rId1111" Type="http://schemas.openxmlformats.org/officeDocument/2006/relationships/hyperlink" Target="https://scholar.google.com/scholar?hl=en&amp;as_sdt=0%2C5&amp;q=Thermal+Analysis+of+Mwcnt%2FDistilled+Water+Nanofluid+On+The+Efficiency+Of+Flat+Plate+Solar+Collector&amp;btnG=" TargetMode="External"/><Relationship Id="rId1556" Type="http://schemas.openxmlformats.org/officeDocument/2006/relationships/hyperlink" Target="https://arccjournals.com/journal/legume-research-an-international-journal/LR-4320" TargetMode="External"/><Relationship Id="rId1763" Type="http://schemas.openxmlformats.org/officeDocument/2006/relationships/hyperlink" Target="https://www.semanticscholar.org/paper/Deviance-in-Adolescents%3A-Causes-and-Risk-Factors-Prakash-Rani/e47ae2071809bd352e760a7db7da6ceaaac3b39c" TargetMode="External"/><Relationship Id="rId1970" Type="http://schemas.openxmlformats.org/officeDocument/2006/relationships/hyperlink" Target="https://www.scopus.com/inward/record.uri?eid=2-s2.0-85074543960&amp;doi=10.1504%2fIJICA.2019.103375&amp;partnerID=40&amp;md5=db1b17d96a686abe4d8461cd59f33c08" TargetMode="External"/><Relationship Id="rId2386" Type="http://schemas.openxmlformats.org/officeDocument/2006/relationships/hyperlink" Target="https://www.scopus.com/inward/record.uri?eid=2-s2.0-84974814511&amp;doi=10.1080%2f09276440.2016.1192314&amp;partnerID=40&amp;md5=74f81c16bb1971e530165f2ac1c6b50d" TargetMode="External"/><Relationship Id="rId55" Type="http://schemas.openxmlformats.org/officeDocument/2006/relationships/hyperlink" Target="https://www.inderscienceonline.com/doi/abs/10.1504/WREMSD.2022.123765" TargetMode="External"/><Relationship Id="rId120" Type="http://schemas.openxmlformats.org/officeDocument/2006/relationships/hyperlink" Target="http://www.ijpronline.com/ViewArticleDetail.aspx?ID=20619" TargetMode="External"/><Relationship Id="rId358" Type="http://schemas.openxmlformats.org/officeDocument/2006/relationships/hyperlink" Target="https://scialert.net/abstract/?doi=ijar.2020.48.54" TargetMode="External"/><Relationship Id="rId565" Type="http://schemas.openxmlformats.org/officeDocument/2006/relationships/hyperlink" Target="https://doi.org/10.1016/j.matpr.2019.02.194" TargetMode="External"/><Relationship Id="rId772" Type="http://schemas.openxmlformats.org/officeDocument/2006/relationships/hyperlink" Target="https://www.scopus.com/inward/record.uri?eid=2-s2.0-85085875546&amp;doi=10.1007%2fs42452-019-1074-3&amp;partnerID=40&amp;md5=3390c3a94c55919ddd4175bbe851a217" TargetMode="External"/><Relationship Id="rId1195" Type="http://schemas.openxmlformats.org/officeDocument/2006/relationships/hyperlink" Target="https://www.scopus.com/inward/record.uri?eid=2-s2.0-85032801086&amp;partnerID=40&amp;md5=0baabd5515eef94024cf208bf13be848" TargetMode="External"/><Relationship Id="rId1209" Type="http://schemas.openxmlformats.org/officeDocument/2006/relationships/hyperlink" Target="https://www.scopus.com/inward/record.uri?eid=2-s2.0-85044562832&amp;partnerID=40&amp;md5=bef4459868b0b75502ae9ec9e945de4b" TargetMode="External"/><Relationship Id="rId1416" Type="http://schemas.openxmlformats.org/officeDocument/2006/relationships/hyperlink" Target="https://www.mdpi.com/2079-7737/10/4/267" TargetMode="External"/><Relationship Id="rId1623" Type="http://schemas.openxmlformats.org/officeDocument/2006/relationships/hyperlink" Target="https://www.sbs.edu/wp-content/uploads/2020/07/IJM_11_07_029.pdf" TargetMode="External"/><Relationship Id="rId1830" Type="http://schemas.openxmlformats.org/officeDocument/2006/relationships/hyperlink" Target="https://www.igi-global.com/article/software-defined-networking--imposed-security-measures-over-vulnerable-threats-and-attacks/234687" TargetMode="External"/><Relationship Id="rId2039" Type="http://schemas.openxmlformats.org/officeDocument/2006/relationships/hyperlink" Target="http://www.eurekaselect.com/article/88336" TargetMode="External"/><Relationship Id="rId2246" Type="http://schemas.openxmlformats.org/officeDocument/2006/relationships/hyperlink" Target="https://www.scopus.com/inward/record.uri?eid=2-s2.0-85064256347&amp;doi=10.5114%2fbta.2018.79973&amp;partnerID=40&amp;md5=14c0aa57ad1aa5b7947a6687ed0b1e7c" TargetMode="External"/><Relationship Id="rId2453" Type="http://schemas.openxmlformats.org/officeDocument/2006/relationships/hyperlink" Target="file:///C:\Users\user\Patrick%20ChamoiseauThe%20Martinican%20Author%20with%20a%20world%20view.pdf" TargetMode="External"/><Relationship Id="rId218" Type="http://schemas.openxmlformats.org/officeDocument/2006/relationships/hyperlink" Target="https://www.scopus.com/inward/record.uri?eid=2-s2.0-85099058964&amp;doi=10.1007%2fs00704-020-03496-7&amp;partnerID=40&amp;md5=eb15dcf31e09d1e54bc6980e578e1790" TargetMode="External"/><Relationship Id="rId425" Type="http://schemas.openxmlformats.org/officeDocument/2006/relationships/hyperlink" Target="https://www.scopus.com/inward/record.uri?eid=2-s2.0-85082796894&amp;partnerID=40&amp;md5=93744f0b35e251090cb00894e98df71e" TargetMode="External"/><Relationship Id="rId632" Type="http://schemas.openxmlformats.org/officeDocument/2006/relationships/hyperlink" Target="https://www.researchgate.net/publication/343441339_IMPACT_OF_NEW_INNOVATIONS_IN_FOOD_AND_BEVERAGE_SERVICE_IN" TargetMode="External"/><Relationship Id="rId1055" Type="http://schemas.openxmlformats.org/officeDocument/2006/relationships/hyperlink" Target="http://srgoc.org/profileshivkumarsharma.htm" TargetMode="External"/><Relationship Id="rId1262" Type="http://schemas.openxmlformats.org/officeDocument/2006/relationships/hyperlink" Target="https://link.springer.com/article/10.1007/s42250-022-00365-w" TargetMode="External"/><Relationship Id="rId1928" Type="http://schemas.openxmlformats.org/officeDocument/2006/relationships/hyperlink" Target="https://www.scopus.com/inward/record.uri?eid=2-s2.0-85068677272&amp;doi=10.2174%2f1872212112666180216161153&amp;partnerID=40&amp;md5=9d83e62a299fd0a064e33a1288a5ff57" TargetMode="External"/><Relationship Id="rId2092" Type="http://schemas.openxmlformats.org/officeDocument/2006/relationships/hyperlink" Target="https://www.coursehero.com/file/52412133/Adol-Modern-Technologypdf/" TargetMode="External"/><Relationship Id="rId2106" Type="http://schemas.openxmlformats.org/officeDocument/2006/relationships/hyperlink" Target="https://www.ijoaase.com/" TargetMode="External"/><Relationship Id="rId2313" Type="http://schemas.openxmlformats.org/officeDocument/2006/relationships/hyperlink" Target="https://journals.tubitak.gov.tr/botany/vol42/iss2/1/" TargetMode="External"/><Relationship Id="rId271" Type="http://schemas.openxmlformats.org/officeDocument/2006/relationships/hyperlink" Target="https://www.scopus.com/inward/record.uri?eid=2-s2.0-85107973839&amp;doi=10.1016%2fj.rinp.2021.104295&amp;partnerID=40&amp;md5=e1fd9afc06b221486e68dba968ccb2e1" TargetMode="External"/><Relationship Id="rId937" Type="http://schemas.openxmlformats.org/officeDocument/2006/relationships/hyperlink" Target="https://www.scopus.com/inward/record.uri?eid=2-s2.0-85040861799&amp;doi=10.1007%2fs00542-018-3731-7&amp;partnerID=40&amp;md5=113cdeaf4272385a27f9b110c7d859f1" TargetMode="External"/><Relationship Id="rId1122" Type="http://schemas.openxmlformats.org/officeDocument/2006/relationships/hyperlink" Target="https://www.ijert.org/impact-of-air-pollution-caused-by-mining-and-marble-dust-on-foliar-sensitivity-through-biochemical-changes" TargetMode="External"/><Relationship Id="rId1567" Type="http://schemas.openxmlformats.org/officeDocument/2006/relationships/hyperlink" Target="https://iopscience.iop.org/article/10.1088/1742-6596/1478/1/012025" TargetMode="External"/><Relationship Id="rId1774" Type="http://schemas.openxmlformats.org/officeDocument/2006/relationships/hyperlink" Target="http://dx.doi.org/10.1080/10926771.2019.1575302" TargetMode="External"/><Relationship Id="rId1981" Type="http://schemas.openxmlformats.org/officeDocument/2006/relationships/hyperlink" Target="https://www.scopus.com/inward/record.uri?eid=2-s2.0-85076021728&amp;doi=10.31620%2fJCCC.06.19%2f15&amp;partnerID=40&amp;md5=4d02783b7b9da3a917abece625602d20" TargetMode="External"/><Relationship Id="rId2397" Type="http://schemas.openxmlformats.org/officeDocument/2006/relationships/hyperlink" Target="https://www.scopus.com/inward/record.uri?eid=2-s2.0-85014256388&amp;doi=10.1039%2fc7ra00500h&amp;partnerID=40&amp;md5=4e81ff0afd9074d878478a3ccf23c76d" TargetMode="External"/><Relationship Id="rId66" Type="http://schemas.openxmlformats.org/officeDocument/2006/relationships/hyperlink" Target="https://www.sciencedirect.com/science/article/abs/pii/S0981942822001395?via%3Dihub" TargetMode="External"/><Relationship Id="rId131" Type="http://schemas.openxmlformats.org/officeDocument/2006/relationships/hyperlink" Target="https://doi.org/10.1155/2021/9971705" TargetMode="External"/><Relationship Id="rId369" Type="http://schemas.openxmlformats.org/officeDocument/2006/relationships/hyperlink" Target="https://www.emeraldgrouppublishing.com/journal/arch" TargetMode="External"/><Relationship Id="rId576" Type="http://schemas.openxmlformats.org/officeDocument/2006/relationships/hyperlink" Target="https://link.springer.com/chapter/10.1007/978-981-32-9585-8_20" TargetMode="External"/><Relationship Id="rId783" Type="http://schemas.openxmlformats.org/officeDocument/2006/relationships/hyperlink" Target="https://www.indianjournals.com/ijor.aspx?target=ijor:ijrss&amp;volume=8&amp;issue=8&amp;article=004" TargetMode="External"/><Relationship Id="rId990" Type="http://schemas.openxmlformats.org/officeDocument/2006/relationships/hyperlink" Target="https://www.scopus.com/inward/record.uri?eid=2-s2.0-85053933972&amp;doi=10.1049%2fiet-nbt.2018.0051&amp;partnerID=40&amp;md5=a12bc2571ed80ebfc0ac7a8948e66d3d" TargetMode="External"/><Relationship Id="rId1427" Type="http://schemas.openxmlformats.org/officeDocument/2006/relationships/hyperlink" Target="https://www.sciencedirect.com/science/article/pii/S2214785320358983" TargetMode="External"/><Relationship Id="rId1634" Type="http://schemas.openxmlformats.org/officeDocument/2006/relationships/hyperlink" Target="https://www.scopus.com/inward/record.uri?eid=2-s2.0-85074544437&amp;doi=10.2174%2f2213275912666190101120202&amp;partnerID=40&amp;md5=546f75e7cee1bb64337b2edc15bb6f01" TargetMode="External"/><Relationship Id="rId1841" Type="http://schemas.openxmlformats.org/officeDocument/2006/relationships/hyperlink" Target="https://www.indianscholar.co.in/issues.php?cat_id=19" TargetMode="External"/><Relationship Id="rId2257" Type="http://schemas.openxmlformats.org/officeDocument/2006/relationships/hyperlink" Target="https://www.tandfonline.com/doi/abs/10.1080/09720510.2018.1475079" TargetMode="External"/><Relationship Id="rId2464" Type="http://schemas.openxmlformats.org/officeDocument/2006/relationships/hyperlink" Target="https://www.google.com/search?q=optimization+of+joints+and+links+in+planar+parallel+robot+mechanism+mangal+singh+sisodiya&amp;rlz=1C1GCEU_enIN1021IN1021&amp;sxsrf=ALiCzsaWpkPesBC1LgY-wW4koxflC9MigQ%3A1662099583216&amp;ei=f6ARY-fcDOySseMPusyAgAU&amp;oq=Optimization+of+Joints+and+Links+in+planar+Parallel+robot+Mechanism&amp;gs_lcp=Cgdnd3Mtd2l6EAEYADIHCCMQsAMQJ0oECEEYAUoECEYYAFAAWABg1xNoAXAAeACAAQCIAQCSAQCYAQDIAQHAAQE&amp;sclient=gws-wiz" TargetMode="External"/><Relationship Id="rId229" Type="http://schemas.openxmlformats.org/officeDocument/2006/relationships/hyperlink" Target="https://www.scopus.com/inward/record.uri?eid=2-s2.0-85100852177&amp;doi=10.1108%2fQRFM-07-2020-0130&amp;partnerID=40&amp;md5=f064e23509c649883c50f7085c2d0e64" TargetMode="External"/><Relationship Id="rId436" Type="http://schemas.openxmlformats.org/officeDocument/2006/relationships/hyperlink" Target="https://www.scopus.com/inward/record.uri?eid=2-s2.0-85082999232&amp;doi=10.1016%2fj.trac.2020.115883&amp;partnerID=40&amp;md5=19d4bacb2536c8c03e68c65b82495636" TargetMode="External"/><Relationship Id="rId643" Type="http://schemas.openxmlformats.org/officeDocument/2006/relationships/hyperlink" Target="https://www.sciencedirect.com/science/article/pii/S2214785319302822" TargetMode="External"/><Relationship Id="rId1066" Type="http://schemas.openxmlformats.org/officeDocument/2006/relationships/hyperlink" Target="http://www.pbr.co.in/2016/2016_month/June/1.pdf" TargetMode="External"/><Relationship Id="rId1273" Type="http://schemas.openxmlformats.org/officeDocument/2006/relationships/hyperlink" Target="https://wellbeingsocity.in/journal/" TargetMode="External"/><Relationship Id="rId1480" Type="http://schemas.openxmlformats.org/officeDocument/2006/relationships/hyperlink" Target="https://www.scopus.com/inward/record.uri?eid=2-s2.0-85103988607&amp;doi=10.1016%2fj.childyouth.2021.106001&amp;partnerID=40&amp;md5=8155061f9c257d8d02ea7b2bcb6da327" TargetMode="External"/><Relationship Id="rId1939" Type="http://schemas.openxmlformats.org/officeDocument/2006/relationships/hyperlink" Target="https://www.scopus.com/inward/record.uri?eid=2-s2.0-85071285225&amp;doi=10.35940%2fijitee.J8791.0881019&amp;partnerID=40&amp;md5=f48898c4b3158ac34b726781a478a93a" TargetMode="External"/><Relationship Id="rId2117" Type="http://schemas.openxmlformats.org/officeDocument/2006/relationships/hyperlink" Target="https://www.iosrjournals.org/iosr-jpbs/papers/Vol13-issue4/Version-1/J1304014852.pdf" TargetMode="External"/><Relationship Id="rId2324" Type="http://schemas.openxmlformats.org/officeDocument/2006/relationships/hyperlink" Target="https://nssresearchjournal.com/admin/Documents/Current%20Edition/NSS_Jan_20210714T213540PM.pdf" TargetMode="External"/><Relationship Id="rId850" Type="http://schemas.openxmlformats.org/officeDocument/2006/relationships/hyperlink" Target="https://papers.ssrn.com/sol3/papers.cfm?abstract_id=3168615" TargetMode="External"/><Relationship Id="rId948" Type="http://schemas.openxmlformats.org/officeDocument/2006/relationships/hyperlink" Target="https://www.scopus.com/inward/record.uri?eid=2-s2.0-85044455001&amp;doi=10.1111%2fsji.12653&amp;partnerID=40&amp;md5=2485c775e2c91ded0233f9a0c9ff5076" TargetMode="External"/><Relationship Id="rId1133" Type="http://schemas.openxmlformats.org/officeDocument/2006/relationships/hyperlink" Target="https://www.iosrjournals.org/iosr-jbm/papers/Vol19-issue6/Version-5/A1906050107.pdf" TargetMode="External"/><Relationship Id="rId1578" Type="http://schemas.openxmlformats.org/officeDocument/2006/relationships/hyperlink" Target="https://pubs.rsc.org/en/content/articlelanding/2020/RA/D0RA06690G" TargetMode="External"/><Relationship Id="rId1701" Type="http://schemas.openxmlformats.org/officeDocument/2006/relationships/hyperlink" Target="https://www.scopus.com/inward/record.uri?eid=2-s2.0-85089835040&amp;doi=10.3390%2ffractalfract4030033&amp;partnerID=40&amp;md5=c8344f331fbd6bcf556d48dacf1c2403" TargetMode="External"/><Relationship Id="rId1785" Type="http://schemas.openxmlformats.org/officeDocument/2006/relationships/hyperlink" Target="http://www.envirobiotechjournals.com/AJMBES/Issue42019/AJ-44.pdf" TargetMode="External"/><Relationship Id="rId1992" Type="http://schemas.openxmlformats.org/officeDocument/2006/relationships/hyperlink" Target="https://www.scopus.com/inward/record.uri?eid=2-s2.0-85079818011&amp;doi=10.1007%2fs40502-019-00460-0&amp;partnerID=40&amp;md5=6a19142e2a3af5b52a3b0737f6e26c71" TargetMode="External"/><Relationship Id="rId77" Type="http://schemas.openxmlformats.org/officeDocument/2006/relationships/hyperlink" Target="https://www.scopus.com/inward/record.uri?eid=2-s2.0-85124427394&amp;doi=10.1007%2fs11082-021-03477-8&amp;partnerID=40&amp;md5=d0e3c36ab8fe290eaafea1c3d8fe0ea3" TargetMode="External"/><Relationship Id="rId282" Type="http://schemas.openxmlformats.org/officeDocument/2006/relationships/hyperlink" Target="https://www.scopus.com/inward/record.uri?eid=2-s2.0-85107519297&amp;doi=10.1080%2f03235408.2021.1932016&amp;partnerID=40&amp;md5=2da5dc2a56dc67e6d3d9e6c8b3cdef05" TargetMode="External"/><Relationship Id="rId503" Type="http://schemas.openxmlformats.org/officeDocument/2006/relationships/hyperlink" Target="https://www.scopus.com/inward/record.uri?eid=2-s2.0-85093102342&amp;doi=10.1007%2fs12040-020-01487-w&amp;partnerID=40&amp;md5=bbfcf2b3d05ff81f9cdcee4d13288ebf" TargetMode="External"/><Relationship Id="rId587" Type="http://schemas.openxmlformats.org/officeDocument/2006/relationships/hyperlink" Target="https://pubmed.ncbi.nlm.nih.gov/30951893/" TargetMode="External"/><Relationship Id="rId710" Type="http://schemas.openxmlformats.org/officeDocument/2006/relationships/hyperlink" Target="https://www.scopus.com/inward/record.uri?eid=2-s2.0-85070450041&amp;doi=10.2174%2f1568009618666180803104631&amp;partnerID=40&amp;md5=c80e84546c34c9c59616bc112080e73b" TargetMode="External"/><Relationship Id="rId808" Type="http://schemas.openxmlformats.org/officeDocument/2006/relationships/hyperlink" Target="http://sijirbe.com/wp-content/uploads/2018/05/2-1-7-ICBE.pdf" TargetMode="External"/><Relationship Id="rId1340" Type="http://schemas.openxmlformats.org/officeDocument/2006/relationships/hyperlink" Target="http://dx.doi.org/10.24327/ijcar.2021.25496.5089" TargetMode="External"/><Relationship Id="rId1438" Type="http://schemas.openxmlformats.org/officeDocument/2006/relationships/hyperlink" Target="https://www.scopus.com/inward/record.uri?eid=2-s2.0-85096536731&amp;doi=10.1080%2f09720502.2020.1838059&amp;partnerID=40&amp;md5=a4a6dac883e40fe35e107bd5991ab9ed" TargetMode="External"/><Relationship Id="rId1645" Type="http://schemas.openxmlformats.org/officeDocument/2006/relationships/hyperlink" Target="https://www.scopus.com/inward/record.uri?eid=2-s2.0-85078632154&amp;doi=10.1007%2fs13762-020-02628-w&amp;partnerID=40&amp;md5=ac1afe18ae28f7a3eb55b529bd74aa97" TargetMode="External"/><Relationship Id="rId2170" Type="http://schemas.openxmlformats.org/officeDocument/2006/relationships/hyperlink" Target="https://www.scopus.com/inward/record.uri?eid=2-s2.0-85044325953&amp;doi=10.1007%2fs13198-016-0483-6&amp;partnerID=40&amp;md5=45ca54e3f2567aea51e4a80943ad29f4" TargetMode="External"/><Relationship Id="rId2268" Type="http://schemas.openxmlformats.org/officeDocument/2006/relationships/hyperlink" Target="https://www.semanticscholar.org/paper/Bharat-Nirman-An-Initiative-to-Rural-Infrastructure-Raghav/cf1b06274c1720df02159f7a4095572e14e0b25e" TargetMode="External"/><Relationship Id="rId8" Type="http://schemas.openxmlformats.org/officeDocument/2006/relationships/hyperlink" Target="https://doi.org/10.1108/SHR-02-2022-0009" TargetMode="External"/><Relationship Id="rId142" Type="http://schemas.openxmlformats.org/officeDocument/2006/relationships/hyperlink" Target="https://link.springer.com/article/10.1007/s10311-021-01280-1" TargetMode="External"/><Relationship Id="rId447" Type="http://schemas.openxmlformats.org/officeDocument/2006/relationships/hyperlink" Target="https://www.scopus.com/inward/record.uri?eid=2-s2.0-85084292621&amp;partnerID=40&amp;md5=c8d4914a11a46541e443473addf0330e" TargetMode="External"/><Relationship Id="rId794" Type="http://schemas.openxmlformats.org/officeDocument/2006/relationships/hyperlink" Target="http://ijream.org/papers/IJREAMV04I0945086.pdf" TargetMode="External"/><Relationship Id="rId1077" Type="http://schemas.openxmlformats.org/officeDocument/2006/relationships/hyperlink" Target="https://ijip.in/articles/different-indigenous-techniques-practiced-for-tackling-obesity-among-children-in-china-and-india/" TargetMode="External"/><Relationship Id="rId1200" Type="http://schemas.openxmlformats.org/officeDocument/2006/relationships/hyperlink" Target="https://www.scopus.com/inward/record.uri?eid=2-s2.0-85040585239&amp;doi=10.1080%2f01652176.2017.1397301&amp;partnerID=40&amp;md5=811d1ac2946281f603b28606475fce3d" TargetMode="External"/><Relationship Id="rId1852" Type="http://schemas.openxmlformats.org/officeDocument/2006/relationships/hyperlink" Target="https://www.jetir.org/view?paper=JETIRCL06003" TargetMode="External"/><Relationship Id="rId2030" Type="http://schemas.openxmlformats.org/officeDocument/2006/relationships/hyperlink" Target="http://raseindia.com/" TargetMode="External"/><Relationship Id="rId2128" Type="http://schemas.openxmlformats.org/officeDocument/2006/relationships/hyperlink" Target="https://www.phytojournal.com/archives/2018/vol7issue2/PartG/7-2-67-827.pdf" TargetMode="External"/><Relationship Id="rId654" Type="http://schemas.openxmlformats.org/officeDocument/2006/relationships/hyperlink" Target="https://www.scopus.com/inward/record.uri?eid=2-s2.0-85055955259&amp;doi=10.1007%2fs11277-018-6056-z&amp;partnerID=40&amp;md5=46274b8b0e8087e16a7b73361cc14ef3" TargetMode="External"/><Relationship Id="rId861" Type="http://schemas.openxmlformats.org/officeDocument/2006/relationships/hyperlink" Target="https://serialsjournals.com/abstract/91764_ch_24_f_-_dr._swapnesh_tatreh_-_new.pdf" TargetMode="External"/><Relationship Id="rId959" Type="http://schemas.openxmlformats.org/officeDocument/2006/relationships/hyperlink" Target="https://www.scopus.com/inward/record.uri?eid=2-s2.0-85046836926&amp;partnerID=40&amp;md5=e44356b4c191fab4294b3bde4a6aa48d" TargetMode="External"/><Relationship Id="rId1284" Type="http://schemas.openxmlformats.org/officeDocument/2006/relationships/hyperlink" Target="https://www.hindawi.com/journals/bmri/2022/5058121/" TargetMode="External"/><Relationship Id="rId1491" Type="http://schemas.openxmlformats.org/officeDocument/2006/relationships/hyperlink" Target="https://www.scopus.com/inward/record.uri?eid=2-s2.0-85104999475&amp;doi=10.1142%2fS0219265921500043&amp;partnerID=40&amp;md5=b6f6e1626dbca34b448bba7c438ad499" TargetMode="External"/><Relationship Id="rId1505" Type="http://schemas.openxmlformats.org/officeDocument/2006/relationships/hyperlink" Target="https://www.scopus.com/inward/record.uri?eid=2-s2.0-85105066690&amp;doi=10.1007%2fs40502-021-00585-1&amp;partnerID=40&amp;md5=c01f94ddcdb0514be187c7e169ff7629" TargetMode="External"/><Relationship Id="rId1589" Type="http://schemas.openxmlformats.org/officeDocument/2006/relationships/hyperlink" Target="https://sk.sagepub.com/cases/dhabriya-industries-creating-a-new-road-map-for-the-future" TargetMode="External"/><Relationship Id="rId1712" Type="http://schemas.openxmlformats.org/officeDocument/2006/relationships/hyperlink" Target="https://www.scopus.com/inward/record.uri?eid=2-s2.0-85089572695&amp;doi=10.1016%2fj.ijbiomac.2020.08.057&amp;partnerID=40&amp;md5=18fb3d148f387ab98e18544cec7c7948" TargetMode="External"/><Relationship Id="rId2335" Type="http://schemas.openxmlformats.org/officeDocument/2006/relationships/hyperlink" Target="https://scholar.google.com/scholar?hl=en&amp;as_sdt=0%2C5&amp;q=Thermal+Analysis+Of+MWCNT%2FDistilled+Water+Nano-fluid+On+The+Efficiency+Of+Flat+Plate+Solar+Collector%2C&amp;btnG=" TargetMode="External"/><Relationship Id="rId293" Type="http://schemas.openxmlformats.org/officeDocument/2006/relationships/hyperlink" Target="https://www.tojqi.net/index.php/journal/article/view/7767" TargetMode="External"/><Relationship Id="rId307" Type="http://schemas.openxmlformats.org/officeDocument/2006/relationships/hyperlink" Target="file:///C:\Users\user\Enseignement%20en%20ligne%20%20la.pdf" TargetMode="External"/><Relationship Id="rId514" Type="http://schemas.openxmlformats.org/officeDocument/2006/relationships/hyperlink" Target="https://www.scopus.com/inward/record.uri?eid=2-s2.0-85095810067&amp;doi=10.1504%2fIJGUC.2020.110905&amp;partnerID=40&amp;md5=700c27cce36f230b560795689818ca20" TargetMode="External"/><Relationship Id="rId721" Type="http://schemas.openxmlformats.org/officeDocument/2006/relationships/hyperlink" Target="https://www.scopus.com/inward/record.uri?eid=2-s2.0-85071994291&amp;doi=10.1080%2f09720529.2019.1637153&amp;partnerID=40&amp;md5=fd67a122eefadba98a30aef0d78118ed" TargetMode="External"/><Relationship Id="rId1144" Type="http://schemas.openxmlformats.org/officeDocument/2006/relationships/hyperlink" Target="https://www.researchgate.net/publication/322530101_An_Exploration_of_Psychological_Hardiness_and_Depression_among_College_Students" TargetMode="External"/><Relationship Id="rId1351" Type="http://schemas.openxmlformats.org/officeDocument/2006/relationships/hyperlink" Target="http://www.ijpronline.com/ViewArticleDetail.aspx?ID=19217" TargetMode="External"/><Relationship Id="rId1449" Type="http://schemas.openxmlformats.org/officeDocument/2006/relationships/hyperlink" Target="https://www.scopus.com/inward/record.uri?eid=2-s2.0-85099306658&amp;doi=10.1007%2fs12559-020-09778-6&amp;partnerID=40&amp;md5=d4365e97f1f1d4b6495e17ce28d9f2b3" TargetMode="External"/><Relationship Id="rId1796" Type="http://schemas.openxmlformats.org/officeDocument/2006/relationships/hyperlink" Target="https://en.x-mol.com/paper/article/5832767" TargetMode="External"/><Relationship Id="rId2181" Type="http://schemas.openxmlformats.org/officeDocument/2006/relationships/hyperlink" Target="https://www.scopus.com/inward/record.uri?eid=2-s2.0-85050008955&amp;partnerID=40&amp;md5=02f5644226a8148581caed5ad81960c8" TargetMode="External"/><Relationship Id="rId2402" Type="http://schemas.openxmlformats.org/officeDocument/2006/relationships/hyperlink" Target="https://www.scopus.com/inward/record.uri?eid=2-s2.0-85019022779&amp;doi=10.21272%2fjnep.9%282%29.02003&amp;partnerID=40&amp;md5=499a06369165ba85e2350c63a7a8112e" TargetMode="External"/><Relationship Id="rId88" Type="http://schemas.openxmlformats.org/officeDocument/2006/relationships/hyperlink" Target="https://www.scopus.com/inward/record.uri?eid=2-s2.0-85128428327&amp;doi=10.1155%2f2022%2f6852276&amp;partnerID=40&amp;md5=818052933e19161e14132d64370af2b2" TargetMode="External"/><Relationship Id="rId153" Type="http://schemas.openxmlformats.org/officeDocument/2006/relationships/hyperlink" Target="https://pubmed.ncbi.nlm.nih.gov/34298067/" TargetMode="External"/><Relationship Id="rId360" Type="http://schemas.openxmlformats.org/officeDocument/2006/relationships/hyperlink" Target="https://sk.sagepub.com/cases/jaipur-rugs-in-transition" TargetMode="External"/><Relationship Id="rId598" Type="http://schemas.openxmlformats.org/officeDocument/2006/relationships/hyperlink" Target="https://www.amity.edu/jaipur/amr/pdf/jan-dec-2019-vol8/4.pdf" TargetMode="External"/><Relationship Id="rId819" Type="http://schemas.openxmlformats.org/officeDocument/2006/relationships/hyperlink" Target="http://www.ijptb.com/manuscript/IJPTB0504001.pdf" TargetMode="External"/><Relationship Id="rId1004" Type="http://schemas.openxmlformats.org/officeDocument/2006/relationships/hyperlink" Target="https://www.scopus.com/inward/record.uri?eid=2-s2.0-85058023237&amp;doi=10.1108%2fBIJ-02-2016-0019&amp;partnerID=40&amp;md5=b37a80a1b8d64c7b19e285b37ce233ad" TargetMode="External"/><Relationship Id="rId1211" Type="http://schemas.openxmlformats.org/officeDocument/2006/relationships/hyperlink" Target="https://www.scopus.com/inward/record.uri?eid=2-s2.0-85078635945&amp;partnerID=40&amp;md5=a11fd5cee8049a8e06487d06f1c17941" TargetMode="External"/><Relationship Id="rId1656" Type="http://schemas.openxmlformats.org/officeDocument/2006/relationships/hyperlink" Target="https://www.scopus.com/inward/record.uri?eid=2-s2.0-85082688793&amp;partnerID=40&amp;md5=f9997ce79019e9aea96bdd2447a5d0a0" TargetMode="External"/><Relationship Id="rId1863" Type="http://schemas.openxmlformats.org/officeDocument/2006/relationships/hyperlink" Target="https://www.researchgate.net/publication/343441339_IMPACT_OF_NEW_INNOVATIONS_IN_FOOD_AND_BEVERAGE_SERVICE_INDUSTRY" TargetMode="External"/><Relationship Id="rId2041" Type="http://schemas.openxmlformats.org/officeDocument/2006/relationships/hyperlink" Target="http://www.ijcms2015.co/file/2018-vol-III-issue-IV/aijra-vol-iii-issue-4-24.pdf" TargetMode="External"/><Relationship Id="rId2279" Type="http://schemas.openxmlformats.org/officeDocument/2006/relationships/hyperlink" Target="http://sijirbe.com/wp-content/uploads/2018/05/2-1-7-ICBE.pdf" TargetMode="External"/><Relationship Id="rId220" Type="http://schemas.openxmlformats.org/officeDocument/2006/relationships/hyperlink" Target="https://www.scopus.com/inward/record.uri?eid=2-s2.0-85099229775&amp;doi=10.1002%2fjmr.2886&amp;partnerID=40&amp;md5=9cd62d2a2bc217de462a4174907a4e99" TargetMode="External"/><Relationship Id="rId458" Type="http://schemas.openxmlformats.org/officeDocument/2006/relationships/hyperlink" Target="https://www.scopus.com/inward/record.uri?eid=2-s2.0-85085616662&amp;doi=10.1002%2fjemt.23513&amp;partnerID=40&amp;md5=2e3edd5ecc07a5cea9b69afe19923e11" TargetMode="External"/><Relationship Id="rId665" Type="http://schemas.openxmlformats.org/officeDocument/2006/relationships/hyperlink" Target="https://www.scopus.com/inward/record.uri?eid=2-s2.0-85063503327&amp;doi=10.1520%2fJTE20180462&amp;partnerID=40&amp;md5=01b5ad562bd61e3c598f829dce123ae6" TargetMode="External"/><Relationship Id="rId872" Type="http://schemas.openxmlformats.org/officeDocument/2006/relationships/hyperlink" Target="https://www.google.com/search?q=Multi+Scale+Networks+Deep+FCNN-CRF+Contextual+model+for+semantic+Segmentation&amp;rlz=1C1GCEU_enIN1021IN1021&amp;oq=Multi+Scale+Networks+Deep+FCNN-CRF+Contextual+model+for+semantic+Segmentation&amp;aqs=chrome..69i57.1390j0j4&amp;sourceid=chrome&amp;ie=UTF-8" TargetMode="External"/><Relationship Id="rId1088" Type="http://schemas.openxmlformats.org/officeDocument/2006/relationships/hyperlink" Target="https://journals.tubitak.gov.tr/botany/vol42/iss2/1/" TargetMode="External"/><Relationship Id="rId1295" Type="http://schemas.openxmlformats.org/officeDocument/2006/relationships/hyperlink" Target="https://www.sciencedirect.com/science/article/abs/pii/S0925963522001832?via%3Dihub" TargetMode="External"/><Relationship Id="rId1309" Type="http://schemas.openxmlformats.org/officeDocument/2006/relationships/hyperlink" Target="https://www.scopus.com/inward/record.uri?eid=2-s2.0-85122978158&amp;doi=10.1007%2fs11107-021-00959-3&amp;partnerID=40&amp;md5=8c5ccf9c95cb9601b2e4ba74742e832a" TargetMode="External"/><Relationship Id="rId1516" Type="http://schemas.openxmlformats.org/officeDocument/2006/relationships/hyperlink" Target="https://www.scopus.com/inward/record.uri?eid=2-s2.0-85109291693&amp;doi=10.1007%2fs13738-021-02334-5&amp;partnerID=40&amp;md5=3d677f6bcb863a781c05cc7aa16381b9" TargetMode="External"/><Relationship Id="rId1723" Type="http://schemas.openxmlformats.org/officeDocument/2006/relationships/hyperlink" Target="https://www.scopus.com/inward/record.uri?eid=2-s2.0-85091715048&amp;doi=10.2174%2f1570180817999200531165148&amp;partnerID=40&amp;md5=e277be8935e751b6f0913636e78a1c91" TargetMode="External"/><Relationship Id="rId1930" Type="http://schemas.openxmlformats.org/officeDocument/2006/relationships/hyperlink" Target="https://www.scopus.com/inward/record.uri?eid=2-s2.0-85069965109&amp;partnerID=40&amp;md5=0736ac667367d9db6fa09df83676e5f1" TargetMode="External"/><Relationship Id="rId2139" Type="http://schemas.openxmlformats.org/officeDocument/2006/relationships/hyperlink" Target="https://www.researchgate.net/publication/329376134_Statistical_comparison_between_selected_public_and_private_sector_banks_with_regards_to_increase_in_nonperforming_asset" TargetMode="External"/><Relationship Id="rId2346" Type="http://schemas.openxmlformats.org/officeDocument/2006/relationships/hyperlink" Target="https://www.erudit.org/en/journals/ela/2017-n43-ela03180/1040925ar/" TargetMode="External"/><Relationship Id="rId15" Type="http://schemas.openxmlformats.org/officeDocument/2006/relationships/hyperlink" Target="https://indjst.org/articles/designing-of-unit-ebg-cell-using-conductive-textile-for-dual-band-operation" TargetMode="External"/><Relationship Id="rId318" Type="http://schemas.openxmlformats.org/officeDocument/2006/relationships/hyperlink" Target="http://sersc.org/journals/index.php/IJAST/article/view/25843" TargetMode="External"/><Relationship Id="rId525" Type="http://schemas.openxmlformats.org/officeDocument/2006/relationships/hyperlink" Target="https://www.scopus.com/inward/record.uri?eid=2-s2.0-85098087490&amp;doi=10.17654%2fHM021020183&amp;partnerID=40&amp;md5=b83512b589a13b4593187c1c48a5ac00" TargetMode="External"/><Relationship Id="rId732" Type="http://schemas.openxmlformats.org/officeDocument/2006/relationships/hyperlink" Target="https://www.scopus.com/inward/record.uri?eid=2-s2.0-85072775551&amp;doi=10.1016%2fj.colsurfb.2019.110522&amp;partnerID=40&amp;md5=2c39c9582feea431b9f25ee241e8effa" TargetMode="External"/><Relationship Id="rId1155" Type="http://schemas.openxmlformats.org/officeDocument/2006/relationships/hyperlink" Target="https://www.sciencedirect.com/science/article/abs/pii/S0360544218304845" TargetMode="External"/><Relationship Id="rId1362" Type="http://schemas.openxmlformats.org/officeDocument/2006/relationships/hyperlink" Target="https://doi.org/10.1155/2021/7251119" TargetMode="External"/><Relationship Id="rId2192" Type="http://schemas.openxmlformats.org/officeDocument/2006/relationships/hyperlink" Target="https://www.scopus.com/inward/record.uri?eid=2-s2.0-85049374588&amp;doi=10.14233%2fajchem.2018.21301&amp;partnerID=40&amp;md5=ee36fb396a699c8e089dfe712f4ad833" TargetMode="External"/><Relationship Id="rId2206" Type="http://schemas.openxmlformats.org/officeDocument/2006/relationships/hyperlink" Target="https://www.scopus.com/inward/record.uri?eid=2-s2.0-85047910782&amp;doi=10.4066%2fbiomedicalresearch.29-18-362&amp;partnerID=40&amp;md5=ae4edb8e738f6eb3608b7b10c510c161" TargetMode="External"/><Relationship Id="rId2413" Type="http://schemas.openxmlformats.org/officeDocument/2006/relationships/hyperlink" Target="https://www.scopus.com/inward/record.uri?eid=2-s2.0-85029147155&amp;partnerID=40&amp;md5=8e57b8ae47885777e7d27aa38e60fbc6" TargetMode="External"/><Relationship Id="rId99" Type="http://schemas.openxmlformats.org/officeDocument/2006/relationships/hyperlink" Target="https://www.tandfonline.com/doi/abs/10.1080/15320383.2022.2041542?journalCode=bssc20" TargetMode="External"/><Relationship Id="rId164" Type="http://schemas.openxmlformats.org/officeDocument/2006/relationships/hyperlink" Target="https://wellbeingsociety.in/journal%20%20issue%20January%202021" TargetMode="External"/><Relationship Id="rId371" Type="http://schemas.openxmlformats.org/officeDocument/2006/relationships/hyperlink" Target="https://www.ijrte.org/wp-content/uploads/papers/v8i6/F6984038620.pdf" TargetMode="External"/><Relationship Id="rId1015" Type="http://schemas.openxmlformats.org/officeDocument/2006/relationships/hyperlink" Target="https://www.scopus.com/inward/record.uri?eid=2-s2.0-85062260231&amp;partnerID=40&amp;md5=1eb74fa47f670955af139eb322e86f01" TargetMode="External"/><Relationship Id="rId1222" Type="http://schemas.openxmlformats.org/officeDocument/2006/relationships/hyperlink" Target="https://www.worldwidejournals.com/global-journal-for-research-analysis-GJRA/recent_issues_pdf/2017/January/January_2017_1484832466__178.pdf" TargetMode="External"/><Relationship Id="rId1667" Type="http://schemas.openxmlformats.org/officeDocument/2006/relationships/hyperlink" Target="https://www.scopus.com/inward/record.uri?eid=2-s2.0-85083099602&amp;doi=10.1111%2fpce.13764&amp;partnerID=40&amp;md5=95283c9bb6f9bcda27a0fdd38c828e36" TargetMode="External"/><Relationship Id="rId1874" Type="http://schemas.openxmlformats.org/officeDocument/2006/relationships/hyperlink" Target="https://www.scopus.com/inward/record.uri?eid=2-s2.0-85021163642&amp;doi=10.1016%2fj.sjbs.2017.06.009&amp;partnerID=40&amp;md5=7a5dc512e2509eef54527b04785b7aa3" TargetMode="External"/><Relationship Id="rId2052" Type="http://schemas.openxmlformats.org/officeDocument/2006/relationships/hyperlink" Target="http://www.oiirj.org/oiirj/jan2018-special-issue(02)/45.pdf" TargetMode="External"/><Relationship Id="rId469" Type="http://schemas.openxmlformats.org/officeDocument/2006/relationships/hyperlink" Target="https://www.scopus.com/inward/record.uri?eid=2-s2.0-85090052953&amp;doi=10.3389%2ffbioe.2020.00996&amp;partnerID=40&amp;md5=658b54fae2bc3aaf07da1cb03feb36e6" TargetMode="External"/><Relationship Id="rId676" Type="http://schemas.openxmlformats.org/officeDocument/2006/relationships/hyperlink" Target="https://www.scopus.com/inward/record.uri?eid=2-s2.0-85065726168&amp;doi=10.1007%2fs12040-019-1162-1&amp;partnerID=40&amp;md5=62e4a1ccde412619f360206d25d6eda2" TargetMode="External"/><Relationship Id="rId883" Type="http://schemas.openxmlformats.org/officeDocument/2006/relationships/hyperlink" Target="https://www.ijrdt.org/upload/8207974-DESIGN%20OF%20THREE-DIMENSIONAL%20PRINTER%20FROM%20CONVENTIONAL%20PRINTER%20AND%20THEIR%20APPLICATIONS.pdf" TargetMode="External"/><Relationship Id="rId1099" Type="http://schemas.openxmlformats.org/officeDocument/2006/relationships/hyperlink" Target="https://nssresearchjournal.com/admin/Documents/Current%20Edition/NSS_Jan_20210714T213540PM.pdf" TargetMode="External"/><Relationship Id="rId1527" Type="http://schemas.openxmlformats.org/officeDocument/2006/relationships/hyperlink" Target="https://ijip.in/articles/role-of-self-esteem-and-resilience-on-body-esteem-in-college-students/" TargetMode="External"/><Relationship Id="rId1734" Type="http://schemas.openxmlformats.org/officeDocument/2006/relationships/hyperlink" Target="https://www.scopus.com/inward/record.uri?eid=2-s2.0-85092681636&amp;doi=10.1136%2finjuryprev-2019-043531&amp;partnerID=40&amp;md5=eefa54fafb35a572271e7e51106c0c9e" TargetMode="External"/><Relationship Id="rId1941" Type="http://schemas.openxmlformats.org/officeDocument/2006/relationships/hyperlink" Target="https://www.scopus.com/inward/record.uri?eid=2-s2.0-85071247865&amp;doi=10.35940%2fijitee.I8949.0881019&amp;partnerID=40&amp;md5=6ba5e402583ed3b7a04f9b1057c16d12" TargetMode="External"/><Relationship Id="rId2357" Type="http://schemas.openxmlformats.org/officeDocument/2006/relationships/hyperlink" Target="https://www.inspirajournals.com/issue/downloadfile/2/Volumne-Pages/9EkzVvdP417V3rxGOqDR" TargetMode="External"/><Relationship Id="rId26" Type="http://schemas.openxmlformats.org/officeDocument/2006/relationships/hyperlink" Target="https://link.springer.com/article/10.1007/s42250-022-00365-w" TargetMode="External"/><Relationship Id="rId231" Type="http://schemas.openxmlformats.org/officeDocument/2006/relationships/hyperlink" Target="https://www.scopus.com/inward/record.uri?eid=2-s2.0-85100780441&amp;doi=10.4018%2fIJACI.2021010106&amp;partnerID=40&amp;md5=0e33838cc345f4266d8120f2ed233fc4" TargetMode="External"/><Relationship Id="rId329" Type="http://schemas.openxmlformats.org/officeDocument/2006/relationships/hyperlink" Target="https://arccjournals.com/journal/indian-journal-of-agricultural-research/A-5424" TargetMode="External"/><Relationship Id="rId536" Type="http://schemas.openxmlformats.org/officeDocument/2006/relationships/hyperlink" Target="https://www.semanticscholar.org/paper/Deviance-in-Adolescents%3A-Causes-and-Risk-Factors-Prakash-Rani/e47ae2071809bd352e760a7db7da6ceaaac3b39c" TargetMode="External"/><Relationship Id="rId1166" Type="http://schemas.openxmlformats.org/officeDocument/2006/relationships/hyperlink" Target="https://www.scopus.com/inward/record.uri?eid=2-s2.0-85014129337&amp;doi=10.1016%2fj.jocs.2017.02.008&amp;partnerID=40&amp;md5=2b56487c2d61685458e12f9c67287b81" TargetMode="External"/><Relationship Id="rId1373" Type="http://schemas.openxmlformats.org/officeDocument/2006/relationships/hyperlink" Target="https://link.springer.com/article/10.1007/s13205-021-03014-0" TargetMode="External"/><Relationship Id="rId2217" Type="http://schemas.openxmlformats.org/officeDocument/2006/relationships/hyperlink" Target="https://www.scopus.com/inward/record.uri?eid=2-s2.0-85054340098&amp;doi=10.1016%2fj.ijbiomac.2018.09.174&amp;partnerID=40&amp;md5=71f104373e2c0412a0cb8fd58af0012a" TargetMode="External"/><Relationship Id="rId175" Type="http://schemas.openxmlformats.org/officeDocument/2006/relationships/hyperlink" Target="https://www.iferp.in/publication/international-journal-advanced-research-engineering-technology-ijaret.php" TargetMode="External"/><Relationship Id="rId743" Type="http://schemas.openxmlformats.org/officeDocument/2006/relationships/hyperlink" Target="https://www.scopus.com/inward/record.uri?eid=2-s2.0-85074543960&amp;doi=10.1504%2fIJICA.2019.103375&amp;partnerID=40&amp;md5=db1b17d96a686abe4d8461cd59f33c08" TargetMode="External"/><Relationship Id="rId950" Type="http://schemas.openxmlformats.org/officeDocument/2006/relationships/hyperlink" Target="https://www.scopus.com/inward/record.uri?eid=2-s2.0-85045328028&amp;doi=10.1007%2fs10916-018-0952-3&amp;partnerID=40&amp;md5=8071dece9549833e9571ca781bc0ff79" TargetMode="External"/><Relationship Id="rId1026" Type="http://schemas.openxmlformats.org/officeDocument/2006/relationships/hyperlink" Target="https://www.semanticscholar.org/paper/Development-of-low-calorie-aonla-ladoo-using-Stevia-Bishnoi-Gehlot/655613c86b9aefb1032de584da5b52473df332bf" TargetMode="External"/><Relationship Id="rId1580" Type="http://schemas.openxmlformats.org/officeDocument/2006/relationships/hyperlink" Target="https://raseindia.com/wp-content/uploads/2020/11/JRASE-VOLUME-16.pdf" TargetMode="External"/><Relationship Id="rId1678" Type="http://schemas.openxmlformats.org/officeDocument/2006/relationships/hyperlink" Target="https://www.scopus.com/inward/record.uri?eid=2-s2.0-85084971067&amp;doi=10.1080%2f09720502.2020.1731971&amp;partnerID=40&amp;md5=6a61c2c3c3866b735ff6077045b4627b" TargetMode="External"/><Relationship Id="rId1801" Type="http://schemas.openxmlformats.org/officeDocument/2006/relationships/hyperlink" Target="https://journals.eduindex.org/index.php/ejbss/article/view/1937" TargetMode="External"/><Relationship Id="rId1885" Type="http://schemas.openxmlformats.org/officeDocument/2006/relationships/hyperlink" Target="https://www.scopus.com/inward/record.uri?eid=2-s2.0-85059589139&amp;doi=10.1002%2fjsde.12249&amp;partnerID=40&amp;md5=d62a62f6be06f6dc0e448822c741e7f2" TargetMode="External"/><Relationship Id="rId2424" Type="http://schemas.openxmlformats.org/officeDocument/2006/relationships/hyperlink" Target="https://www.scopus.com/inward/record.uri?eid=2-s2.0-85031049329&amp;partnerID=40&amp;md5=0da343e04a85c2db401a6235ad9c774c" TargetMode="External"/><Relationship Id="rId382" Type="http://schemas.openxmlformats.org/officeDocument/2006/relationships/hyperlink" Target="https://www.researchgate.net/publication/342350963_Feldspar_Mine_Spoil_Rehabilitation_Use_of_Legumes_and_Bio_Inoculants_to_Establish_Soil_Fertility_on_Agro-Silviculture_Basis" TargetMode="External"/><Relationship Id="rId603" Type="http://schemas.openxmlformats.org/officeDocument/2006/relationships/hyperlink" Target="https://www.igi-global.com/article/software-defined-networking--imposed-security-measures-over-vulnerable-threats-and-attacks/234687" TargetMode="External"/><Relationship Id="rId687" Type="http://schemas.openxmlformats.org/officeDocument/2006/relationships/hyperlink" Target="https://www.scopus.com/inward/record.uri?eid=2-s2.0-85066310108&amp;doi=10.1016%2fj.semcdb.2019.05.014&amp;partnerID=40&amp;md5=126860853637af1764e9b9499dbe287d" TargetMode="External"/><Relationship Id="rId810" Type="http://schemas.openxmlformats.org/officeDocument/2006/relationships/hyperlink" Target="http://www.caraiveti.com/Uploads/UserFileUpload/FU_386413.pdf" TargetMode="External"/><Relationship Id="rId908" Type="http://schemas.openxmlformats.org/officeDocument/2006/relationships/hyperlink" Target="https://www.researchgate.net/publication/322627188_HIV_related_knowledge_and_attitude_among_nurses_and_paramedical_health_care_providers_in_Delhi" TargetMode="External"/><Relationship Id="rId1233" Type="http://schemas.openxmlformats.org/officeDocument/2006/relationships/hyperlink" Target="https://www.iosrjournals.org/iosr-jhss/papers/Vol.%2022%20Issue12/Version-1/J2212015462.pdf" TargetMode="External"/><Relationship Id="rId1440" Type="http://schemas.openxmlformats.org/officeDocument/2006/relationships/hyperlink" Target="https://www.scopus.com/inward/record.uri?eid=2-s2.0-85096571816&amp;doi=10.1080%2f09720502.2020.1833458&amp;partnerID=40&amp;md5=a6661510bfc308d6b8e15c5a149c0aae" TargetMode="External"/><Relationship Id="rId1538" Type="http://schemas.openxmlformats.org/officeDocument/2006/relationships/hyperlink" Target="http://ijream.org/papers/IJREAMV05I0553010.pdf" TargetMode="External"/><Relationship Id="rId2063" Type="http://schemas.openxmlformats.org/officeDocument/2006/relationships/hyperlink" Target="https://ieeexplore.ieee.org/document/8286080" TargetMode="External"/><Relationship Id="rId2270" Type="http://schemas.openxmlformats.org/officeDocument/2006/relationships/hyperlink" Target="https://www.scopus.com/inward/record.uri?eid=2-s2.0-85028317581&amp;doi=10.1007%2fs13205-017-0918-z&amp;partnerID=40&amp;md5=2827ab2c86029623c3fe48ebe1b3b8a4" TargetMode="External"/><Relationship Id="rId2368" Type="http://schemas.openxmlformats.org/officeDocument/2006/relationships/hyperlink" Target="https://www.researchgate.net/publication/321293989_A_Comparative_Analysis_of_Various_Vulnerabilities_Occur_in_Google_Chrome" TargetMode="External"/><Relationship Id="rId242" Type="http://schemas.openxmlformats.org/officeDocument/2006/relationships/hyperlink" Target="https://www.scopus.com/inward/record.uri?eid=2-s2.0-85103333734&amp;doi=10.1016%2fj.lwt.2021.111256&amp;partnerID=40&amp;md5=57efbe0debfe9d916be18fd9ca1402a1" TargetMode="External"/><Relationship Id="rId894" Type="http://schemas.openxmlformats.org/officeDocument/2006/relationships/hyperlink" Target="https://www.irjet.net/archives/V5/i2/IRJET-V5I2165.pdf" TargetMode="External"/><Relationship Id="rId1177" Type="http://schemas.openxmlformats.org/officeDocument/2006/relationships/hyperlink" Target="https://www.scopus.com/inward/record.uri?eid=2-s2.0-85019045869&amp;doi=10.1016%2fj.jmgm.2017.02.011&amp;partnerID=40&amp;md5=2bc50e97ee16f5095ab4c89508684dd0" TargetMode="External"/><Relationship Id="rId1300" Type="http://schemas.openxmlformats.org/officeDocument/2006/relationships/hyperlink" Target="https://www.sciencedirect.com/science/article/pii/S1755008421000582" TargetMode="External"/><Relationship Id="rId1745" Type="http://schemas.openxmlformats.org/officeDocument/2006/relationships/hyperlink" Target="https://www.scopus.com/inward/record.uri?eid=2-s2.0-85095700667&amp;partnerID=40&amp;md5=2ce63ddeef50eb0e33062928a55c1b96" TargetMode="External"/><Relationship Id="rId1952" Type="http://schemas.openxmlformats.org/officeDocument/2006/relationships/hyperlink" Target="https://www.scopus.com/inward/record.uri?eid=2-s2.0-85071970139&amp;doi=10.1080%2f09720529.2019.1637154&amp;partnerID=40&amp;md5=fb4935eadba114bafcb1a5b82159fab9" TargetMode="External"/><Relationship Id="rId2130" Type="http://schemas.openxmlformats.org/officeDocument/2006/relationships/hyperlink" Target="https://www.researchgate.net/profile/Surender-Mor/publication/323995520_Indian_Economy_Tales_of_Transforamtion/links/5aba168245851515f5a1352b/Indian-Economy-Tales-of-Transforamtion.pdf" TargetMode="External"/><Relationship Id="rId37" Type="http://schemas.openxmlformats.org/officeDocument/2006/relationships/hyperlink" Target="https://scopus-amity.refread.com/inward/record.uri?eid=2-s2.0-85129901922&amp;doi=10.4103%2fijem.ijem_411_21&amp;partnerID=40&amp;md5=82a7b2e164483ae0dee1e91dce1de263" TargetMode="External"/><Relationship Id="rId102" Type="http://schemas.openxmlformats.org/officeDocument/2006/relationships/hyperlink" Target="https://www.thelancet.com/journals/landia/article/PIIS2213-8587(21)00349-1/fulltext" TargetMode="External"/><Relationship Id="rId547" Type="http://schemas.openxmlformats.org/officeDocument/2006/relationships/hyperlink" Target="http://dx.doi.org/10.1080/10926771.2019.1575302" TargetMode="External"/><Relationship Id="rId754" Type="http://schemas.openxmlformats.org/officeDocument/2006/relationships/hyperlink" Target="https://www.scopus.com/inward/record.uri?eid=2-s2.0-85076021728&amp;doi=10.31620%2fJCCC.06.19%2f15&amp;partnerID=40&amp;md5=4d02783b7b9da3a917abece625602d20" TargetMode="External"/><Relationship Id="rId961" Type="http://schemas.openxmlformats.org/officeDocument/2006/relationships/hyperlink" Target="https://www.scopus.com/inward/record.uri?eid=2-s2.0-85046349900&amp;doi=10.3233%2f978-1-61499-814-3-414&amp;partnerID=40&amp;md5=e1f88351931b2b56b407baefa2d0be57" TargetMode="External"/><Relationship Id="rId1384" Type="http://schemas.openxmlformats.org/officeDocument/2006/relationships/hyperlink" Target="https://pubmed.ncbi.nlm.nih.gov/34821965/" TargetMode="External"/><Relationship Id="rId1591" Type="http://schemas.openxmlformats.org/officeDocument/2006/relationships/hyperlink" Target="https://sk.sagepub.com/cases/transition-indian-family-business-2nd-to-3rd-generation" TargetMode="External"/><Relationship Id="rId1605" Type="http://schemas.openxmlformats.org/officeDocument/2006/relationships/hyperlink" Target="https://www.psychosocial.com/article/PR2020266/20755/" TargetMode="External"/><Relationship Id="rId1689" Type="http://schemas.openxmlformats.org/officeDocument/2006/relationships/hyperlink" Target="https://www.scopus.com/inward/record.uri?eid=2-s2.0-85085556660&amp;doi=10.1111%2fcbdd.13699&amp;partnerID=40&amp;md5=2a909129f9863cb21bb82eed5583456d" TargetMode="External"/><Relationship Id="rId1812" Type="http://schemas.openxmlformats.org/officeDocument/2006/relationships/hyperlink" Target="https://pubmed.ncbi.nlm.nih.gov/30387705/" TargetMode="External"/><Relationship Id="rId2228" Type="http://schemas.openxmlformats.org/officeDocument/2006/relationships/hyperlink" Target="https://www.scopus.com/inward/record.uri?eid=2-s2.0-85057377743&amp;partnerID=40&amp;md5=9bdb0774dc36c71284a8d1b82eff767b" TargetMode="External"/><Relationship Id="rId2435" Type="http://schemas.openxmlformats.org/officeDocument/2006/relationships/hyperlink" Target="https://www.scopus.com/inward/record.uri?eid=2-s2.0-85043721105&amp;partnerID=40&amp;md5=001bef630e8408f262a73c3cd53bd8eb" TargetMode="External"/><Relationship Id="rId90" Type="http://schemas.openxmlformats.org/officeDocument/2006/relationships/hyperlink" Target="https://www.scopus.com/inward/record.uri?eid=2-s2.0-85131802691&amp;doi=10.1002%2fjmr.2979&amp;partnerID=40&amp;md5=fcd8a72fcb5f0817b534b76abde9ebb6" TargetMode="External"/><Relationship Id="rId186" Type="http://schemas.openxmlformats.org/officeDocument/2006/relationships/hyperlink" Target="https://www.nature.com/articles/s41562-021-01108-6" TargetMode="External"/><Relationship Id="rId393" Type="http://schemas.openxmlformats.org/officeDocument/2006/relationships/hyperlink" Target="https://www.researchgate.net/publication/349494385_BIO-PSYCHO-SOCIAL_MODEL_OF_MORAL_DEVELOPMENT" TargetMode="External"/><Relationship Id="rId407" Type="http://schemas.openxmlformats.org/officeDocument/2006/relationships/hyperlink" Target="https://www.scopus.com/inward/record.uri?eid=2-s2.0-85074544437&amp;doi=10.2174%2f2213275912666190101120202&amp;partnerID=40&amp;md5=546f75e7cee1bb64337b2edc15bb6f01" TargetMode="External"/><Relationship Id="rId614" Type="http://schemas.openxmlformats.org/officeDocument/2006/relationships/hyperlink" Target="https://www.indianscholar.co.in/issues.php?cat_id=19" TargetMode="External"/><Relationship Id="rId821" Type="http://schemas.openxmlformats.org/officeDocument/2006/relationships/hyperlink" Target="http://www.ocwjournalonline.com/publications.php" TargetMode="External"/><Relationship Id="rId1037" Type="http://schemas.openxmlformats.org/officeDocument/2006/relationships/hyperlink" Target="https://www.walshmedicalmedia.com/open-access/growth-of-micro-finance-in-india-a-descriptive-study.pdf" TargetMode="External"/><Relationship Id="rId1244" Type="http://schemas.openxmlformats.org/officeDocument/2006/relationships/hyperlink" Target="https://doi.org/10.1108/SHR-02-2022-0009" TargetMode="External"/><Relationship Id="rId1451" Type="http://schemas.openxmlformats.org/officeDocument/2006/relationships/hyperlink" Target="https://www.scopus.com/inward/record.uri?eid=2-s2.0-85099423996&amp;doi=10.1080%2f03067319.2021.1873315&amp;partnerID=40&amp;md5=57d996fb162450b6ee97b7bf1e58205c" TargetMode="External"/><Relationship Id="rId1896" Type="http://schemas.openxmlformats.org/officeDocument/2006/relationships/hyperlink" Target="https://www.scopus.com/inward/record.uri?eid=2-s2.0-85064148532&amp;doi=10.5958%2f0976-5506.2019.00254.7&amp;partnerID=40&amp;md5=39a4fb57732ed1d41a32c638b5024f49" TargetMode="External"/><Relationship Id="rId2074" Type="http://schemas.openxmlformats.org/officeDocument/2006/relationships/hyperlink" Target="https://oapub.org/edu/index.php/ejep/article/view/1516" TargetMode="External"/><Relationship Id="rId2281" Type="http://schemas.openxmlformats.org/officeDocument/2006/relationships/hyperlink" Target="http://www.caraiveti.com/Uploads/UserFileUpload/FU_856653.pdf" TargetMode="External"/><Relationship Id="rId253" Type="http://schemas.openxmlformats.org/officeDocument/2006/relationships/hyperlink" Target="https://www.scopus.com/inward/record.uri?eid=2-s2.0-85103618833&amp;doi=10.1016%2fj.cobme.2021.100274&amp;partnerID=40&amp;md5=8e31ffb9153ee3f598e40a7b2fdf9db2" TargetMode="External"/><Relationship Id="rId460" Type="http://schemas.openxmlformats.org/officeDocument/2006/relationships/hyperlink" Target="https://www.scopus.com/inward/record.uri?eid=2-s2.0-85085655041&amp;doi=10.1016%2fj.jallcom.2020.155596&amp;partnerID=40&amp;md5=02d42cfe6d8dfd9d5bee16ec86ceb6ee" TargetMode="External"/><Relationship Id="rId698" Type="http://schemas.openxmlformats.org/officeDocument/2006/relationships/hyperlink" Target="https://www.scopus.com/inward/record.uri?eid=2-s2.0-85067857660&amp;partnerID=40&amp;md5=bb954706370a02850a54a7e3a3921201" TargetMode="External"/><Relationship Id="rId919" Type="http://schemas.openxmlformats.org/officeDocument/2006/relationships/hyperlink" Target="https://www.researchgate.net/publication/341623151_Development_of_Android_Application_with_Effective_User_Interface" TargetMode="External"/><Relationship Id="rId1090" Type="http://schemas.openxmlformats.org/officeDocument/2006/relationships/hyperlink" Target="https://link.springer.com/article/10.1007/s00521-017-3042-4" TargetMode="External"/><Relationship Id="rId1104" Type="http://schemas.openxmlformats.org/officeDocument/2006/relationships/hyperlink" Target="https://scholar.google.co.in/citations?view_op=view_citation&amp;hl=en&amp;user=j8QUtXwAAAAJ&amp;citation_for_view=j8QUtXwAAAAJ:Tyk-4Ss8FVUC" TargetMode="External"/><Relationship Id="rId1311" Type="http://schemas.openxmlformats.org/officeDocument/2006/relationships/hyperlink" Target="https://www.scopus.com/inward/record.uri?eid=2-s2.0-85131458383&amp;doi=10.1016%2fj.synthmet.2022.117095&amp;partnerID=40&amp;md5=6142ff2046c82e95ed9a2b26aa00641d" TargetMode="External"/><Relationship Id="rId1549" Type="http://schemas.openxmlformats.org/officeDocument/2006/relationships/hyperlink" Target="http://www.ijrar.org/papers/IJRAR2001549.pdf" TargetMode="External"/><Relationship Id="rId1756" Type="http://schemas.openxmlformats.org/officeDocument/2006/relationships/hyperlink" Target="https://www.scopus.com/inward/record.uri?eid=2-s2.0-85099502511&amp;doi=10.1016%2fj.foodchem.2020.128719&amp;partnerID=40&amp;md5=23f9c040ce6b12192d9b62ca6f83d799" TargetMode="External"/><Relationship Id="rId1963" Type="http://schemas.openxmlformats.org/officeDocument/2006/relationships/hyperlink" Target="https://www.scopus.com/inward/record.uri?eid=2-s2.0-85073783369&amp;partnerID=40&amp;md5=d42fa598a5699a0093569093b9d8dd3d" TargetMode="External"/><Relationship Id="rId2141" Type="http://schemas.openxmlformats.org/officeDocument/2006/relationships/hyperlink" Target="https://www.researchgate.net/publication/326626047_The_Collateral_Damage_of_New_Media_Technology_Interventions_in_Virtual_Culture_Slouching_Towards_the_Lesser_Human_Beings" TargetMode="External"/><Relationship Id="rId2379" Type="http://schemas.openxmlformats.org/officeDocument/2006/relationships/hyperlink" Target="https://www.researchgate.net/publication/356068053_The_Impact_on_Security_due_to_the_Vulnerabilities_Existing_in_the_network_a_Strategic_Approach_towards_Security" TargetMode="External"/><Relationship Id="rId48" Type="http://schemas.openxmlformats.org/officeDocument/2006/relationships/hyperlink" Target="https://www.eurekaselect.com/article/123780" TargetMode="External"/><Relationship Id="rId113" Type="http://schemas.openxmlformats.org/officeDocument/2006/relationships/hyperlink" Target="http://psychologyandeducation.net/pae/index.php/pae" TargetMode="External"/><Relationship Id="rId320" Type="http://schemas.openxmlformats.org/officeDocument/2006/relationships/hyperlink" Target="http://www.envirobiotechjournals.com/article_abstract.php?aid=11079&amp;iid=323&amp;jid=4" TargetMode="External"/><Relationship Id="rId558" Type="http://schemas.openxmlformats.org/officeDocument/2006/relationships/hyperlink" Target="http://www.envirobiotechjournals.com/AJMBES/Issue42019/AJ-44.pdf" TargetMode="External"/><Relationship Id="rId765" Type="http://schemas.openxmlformats.org/officeDocument/2006/relationships/hyperlink" Target="https://www.scopus.com/inward/record.uri?eid=2-s2.0-85079818011&amp;doi=10.1007%2fs40502-019-00460-0&amp;partnerID=40&amp;md5=6a19142e2a3af5b52a3b0737f6e26c71" TargetMode="External"/><Relationship Id="rId972" Type="http://schemas.openxmlformats.org/officeDocument/2006/relationships/hyperlink" Target="https://www.scopus.com/inward/record.uri?eid=2-s2.0-85048960250&amp;doi=10.1016%2fj.plaphy.2018.06.017&amp;partnerID=40&amp;md5=3a55e60524311822305a4fe5561b5538" TargetMode="External"/><Relationship Id="rId1188" Type="http://schemas.openxmlformats.org/officeDocument/2006/relationships/hyperlink" Target="https://www.scopus.com/inward/record.uri?eid=2-s2.0-85029006154&amp;doi=10.1007%2fs11356-017-0057-4&amp;partnerID=40&amp;md5=a806d22d6160c2cadf6f15592fee5d71" TargetMode="External"/><Relationship Id="rId1395" Type="http://schemas.openxmlformats.org/officeDocument/2006/relationships/hyperlink" Target="https://www.cabdirect.org/cabdirect/abstract/20210132585" TargetMode="External"/><Relationship Id="rId1409" Type="http://schemas.openxmlformats.org/officeDocument/2006/relationships/hyperlink" Target="https://www.inderscienceonline.com/doi/abs/10.1504/IJLT.2021.119468" TargetMode="External"/><Relationship Id="rId1616" Type="http://schemas.openxmlformats.org/officeDocument/2006/relationships/hyperlink" Target="https://www.researchgate.net/publication/343482302_Sustainable_dyeing_of_selected_natural_and_synthetic_fabrics_using_waste_teak_leaves_Tectona_Grandis_L" TargetMode="External"/><Relationship Id="rId1823" Type="http://schemas.openxmlformats.org/officeDocument/2006/relationships/hyperlink" Target="https://www.academia.edu/42867745/A_Comparative_Assessment_Of_Emotional_Intelligence_Of_Gen-_X_And_Gen-Y_Professionals_In_Udaipur_District" TargetMode="External"/><Relationship Id="rId2001" Type="http://schemas.openxmlformats.org/officeDocument/2006/relationships/hyperlink" Target="https://www.semanticscholar.org/paper/DWT-DCT-based-copyright-Protection-in-Ycbcr-Color-Chaturvedi-Sharma/c076374b7c80ae35941a898b31cfda86d68c6738" TargetMode="External"/><Relationship Id="rId2239" Type="http://schemas.openxmlformats.org/officeDocument/2006/relationships/hyperlink" Target="https://www.scopus.com/inward/record.uri?eid=2-s2.0-85061650414&amp;doi=10.1007%2fs41748-018-0054-x&amp;partnerID=40&amp;md5=9055d1b3f1c4b293bcf9e5acf05510b5" TargetMode="External"/><Relationship Id="rId2446" Type="http://schemas.openxmlformats.org/officeDocument/2006/relationships/hyperlink" Target="https://www.tandfonline.com/doi/abs/10.1080/09720510.2017.1395195" TargetMode="External"/><Relationship Id="rId197" Type="http://schemas.openxmlformats.org/officeDocument/2006/relationships/hyperlink" Target="https://www.sciencedirect.com/science/article/abs/pii/S108495212100207X?via%3Dihub" TargetMode="External"/><Relationship Id="rId418" Type="http://schemas.openxmlformats.org/officeDocument/2006/relationships/hyperlink" Target="https://www.scopus.com/inward/record.uri?eid=2-s2.0-85078632154&amp;doi=10.1007%2fs13762-020-02628-w&amp;partnerID=40&amp;md5=ac1afe18ae28f7a3eb55b529bd74aa97" TargetMode="External"/><Relationship Id="rId625" Type="http://schemas.openxmlformats.org/officeDocument/2006/relationships/hyperlink" Target="https://www.jetir.org/view?paper=JETIRCL06003" TargetMode="External"/><Relationship Id="rId832" Type="http://schemas.openxmlformats.org/officeDocument/2006/relationships/hyperlink" Target="https://benthamscience.com/journals/international-journal-of-sensors-wireless-communications-and-control/" TargetMode="External"/><Relationship Id="rId1048" Type="http://schemas.openxmlformats.org/officeDocument/2006/relationships/hyperlink" Target="http://ijream.org/papers/IJREAMV04I1046104.pdf" TargetMode="External"/><Relationship Id="rId1255" Type="http://schemas.openxmlformats.org/officeDocument/2006/relationships/hyperlink" Target="https://link.springer.com/article/10.1007/s10311-021-01307-7" TargetMode="External"/><Relationship Id="rId1462" Type="http://schemas.openxmlformats.org/officeDocument/2006/relationships/hyperlink" Target="https://www.scopus.com/inward/record.uri?eid=2-s2.0-85102021671&amp;doi=10.1007%2fs12221-021-0578-9&amp;partnerID=40&amp;md5=6eff82c8ba531fd0113d9d00952cff32" TargetMode="External"/><Relationship Id="rId2085" Type="http://schemas.openxmlformats.org/officeDocument/2006/relationships/hyperlink" Target="https://serialsjournals.com/abstract/99303_ch_49_f_-_paper_47.pdf" TargetMode="External"/><Relationship Id="rId2292" Type="http://schemas.openxmlformats.org/officeDocument/2006/relationships/hyperlink" Target="http://www.professionalpanorama.in/wp-content/uploads/2018/09/10-Green-Entrepreneurship.pdf" TargetMode="External"/><Relationship Id="rId2306" Type="http://schemas.openxmlformats.org/officeDocument/2006/relationships/hyperlink" Target="https://inpressco.com/category/ijcet/" TargetMode="External"/><Relationship Id="rId264" Type="http://schemas.openxmlformats.org/officeDocument/2006/relationships/hyperlink" Target="https://www.scopus.com/inward/record.uri?eid=2-s2.0-85107707483&amp;doi=10.2174%2f2210327910666200224115324&amp;partnerID=40&amp;md5=fc34271f91f2fa00be9a9f81c4ee002a" TargetMode="External"/><Relationship Id="rId471" Type="http://schemas.openxmlformats.org/officeDocument/2006/relationships/hyperlink" Target="https://www.scopus.com/inward/record.uri?eid=2-s2.0-85090220030&amp;doi=10.18006%2f2020.8%284%29.508.523&amp;partnerID=40&amp;md5=00e406eb087120728ab5a88e2231b2e4" TargetMode="External"/><Relationship Id="rId1115" Type="http://schemas.openxmlformats.org/officeDocument/2006/relationships/hyperlink" Target="https://web.p.ebscohost.com/abstract?direct=true&amp;profile=ehost&amp;scope=site&amp;authtype=crawler&amp;jrnl=15541010&amp;AN=123637361&amp;h=QReryZ3ZDLFS7id0CGQm4Xmbmz%2f68YH6GG78FuoB1w%2bXNv9R6BkK0wjmOxbhPuvWBtPNtjXgVILhUFvZvPfDWA%3d%3d&amp;crl=c&amp;resultNs=AdminWebAuth&amp;resultLocal=ErrCrlNotAuth&amp;crlhashurl=login.aspx%3fdirect%3dtrue%26profile%3dehost%26scope%3dsite%26authtype%3dcrawler%26jrnl%3d15541010%26AN%3d123637361" TargetMode="External"/><Relationship Id="rId1322" Type="http://schemas.openxmlformats.org/officeDocument/2006/relationships/hyperlink" Target="https://www.scopus.com/inward/record.uri?eid=2-s2.0-85134721781&amp;doi=10.1016%2fj.matpr.2022.07.107&amp;partnerID=40&amp;md5=58f393cc73f2a20ca61fb82dee82b1e0" TargetMode="External"/><Relationship Id="rId1767" Type="http://schemas.openxmlformats.org/officeDocument/2006/relationships/hyperlink" Target="https://www.tandfonline.com/doi/abs/10.1080/09720529.2020.1747189" TargetMode="External"/><Relationship Id="rId1974" Type="http://schemas.openxmlformats.org/officeDocument/2006/relationships/hyperlink" Target="https://www.scopus.com/inward/record.uri?eid=2-s2.0-85075654781&amp;doi=10.5373%2fJARDCS%2fV11SP10%2f20192894&amp;partnerID=40&amp;md5=2aea7401b383ff632b0d82a9660728e6" TargetMode="External"/><Relationship Id="rId2152" Type="http://schemas.openxmlformats.org/officeDocument/2006/relationships/hyperlink" Target="https://www.scopus.com/inward/record.uri?eid=2-s2.0-85028450746&amp;doi=10.1016%2fj.hermed.2017.07.003&amp;partnerID=40&amp;md5=ac0500ffd823d1360b7c906c57f8904f" TargetMode="External"/><Relationship Id="rId59" Type="http://schemas.openxmlformats.org/officeDocument/2006/relationships/hyperlink" Target="https://www.pharmjournal.ru/jour/article/view/1155" TargetMode="External"/><Relationship Id="rId124" Type="http://schemas.openxmlformats.org/officeDocument/2006/relationships/hyperlink" Target="http://www.viirj.org/vol13issue1/65.pdf" TargetMode="External"/><Relationship Id="rId569" Type="http://schemas.openxmlformats.org/officeDocument/2006/relationships/hyperlink" Target="https://en.x-mol.com/paper/article/5832767" TargetMode="External"/><Relationship Id="rId776" Type="http://schemas.openxmlformats.org/officeDocument/2006/relationships/hyperlink" Target="https://www.tandfonline.com/doi/abs/10.1080/09720510.2019.1575601" TargetMode="External"/><Relationship Id="rId983" Type="http://schemas.openxmlformats.org/officeDocument/2006/relationships/hyperlink" Target="https://www.scopus.com/inward/record.uri?eid=2-s2.0-85053475692&amp;doi=10.1504%2fIJCSM.2018.094651&amp;partnerID=40&amp;md5=a6bdcf3b144cc1177007bf5634c03dc1" TargetMode="External"/><Relationship Id="rId1199" Type="http://schemas.openxmlformats.org/officeDocument/2006/relationships/hyperlink" Target="https://www.scopus.com/inward/record.uri?eid=2-s2.0-85036527715&amp;doi=10.4103%2fijem.IJEM_259_17&amp;partnerID=40&amp;md5=cc698a16c3ea72b5078e71aae521bfac" TargetMode="External"/><Relationship Id="rId1627" Type="http://schemas.openxmlformats.org/officeDocument/2006/relationships/hyperlink" Target="https://www.scopus.com/inward/record.uri?eid=2-s2.0-85051937788&amp;doi=10.1080%2f14680629.2018.1507921&amp;partnerID=40&amp;md5=a42d737fc6758a77197722c00aa01a8a" TargetMode="External"/><Relationship Id="rId1834" Type="http://schemas.openxmlformats.org/officeDocument/2006/relationships/hyperlink" Target="https://www.ijrte.org/wp-content/uploads/papers/v8i4/D5266118419.pdf" TargetMode="External"/><Relationship Id="rId2457" Type="http://schemas.openxmlformats.org/officeDocument/2006/relationships/hyperlink" Target="https://www.chemijournal.com/archives/?year=2018&amp;vol=6&amp;issue=2&amp;ArticleId=1964" TargetMode="External"/><Relationship Id="rId331" Type="http://schemas.openxmlformats.org/officeDocument/2006/relationships/hyperlink" Target="https://dialnet.unirioja.es/descarga/articulo/7449490.pdf" TargetMode="External"/><Relationship Id="rId429" Type="http://schemas.openxmlformats.org/officeDocument/2006/relationships/hyperlink" Target="https://www.scopus.com/inward/record.uri?eid=2-s2.0-85082688793&amp;partnerID=40&amp;md5=f9997ce79019e9aea96bdd2447a5d0a0" TargetMode="External"/><Relationship Id="rId636" Type="http://schemas.openxmlformats.org/officeDocument/2006/relationships/hyperlink" Target="https://www.researchgate.net/publication/343441339_IMPACT_OF_NEW_INNOVATIONS_IN_FOOD_AND_BEVERAGE_SERVICE_INDUSTRY" TargetMode="External"/><Relationship Id="rId1059" Type="http://schemas.openxmlformats.org/officeDocument/2006/relationships/hyperlink" Target="http://www.ijcms2015.co/file/vol-ii-issue-4/aijra-vol-ii-issue-4-47.pdf" TargetMode="External"/><Relationship Id="rId1266" Type="http://schemas.openxmlformats.org/officeDocument/2006/relationships/hyperlink" Target="https://pubs.acs.org/doi/10.1021/acs.langmuir.1c03088" TargetMode="External"/><Relationship Id="rId1473" Type="http://schemas.openxmlformats.org/officeDocument/2006/relationships/hyperlink" Target="https://www.scopus.com/inward/record.uri?eid=2-s2.0-85102554854&amp;doi=10.1002%2felan.202100013&amp;partnerID=40&amp;md5=3241fe1ac862d84ebb8966969eb28cd3" TargetMode="External"/><Relationship Id="rId2012" Type="http://schemas.openxmlformats.org/officeDocument/2006/relationships/hyperlink" Target="http://bjmhr.com/bjmhr_admin/uploads/publish_pdf/262__1527352658_505001.pdf" TargetMode="External"/><Relationship Id="rId2096" Type="http://schemas.openxmlformats.org/officeDocument/2006/relationships/hyperlink" Target="https://www.faunajournal.com/archives?year=2018&amp;vol=5&amp;issue=3&amp;part=C&amp;ArticleId=559" TargetMode="External"/><Relationship Id="rId2317" Type="http://schemas.openxmlformats.org/officeDocument/2006/relationships/hyperlink" Target="https://link.springer.com/article/10.1007/s41101-017-0026-2" TargetMode="External"/><Relationship Id="rId843" Type="http://schemas.openxmlformats.org/officeDocument/2006/relationships/hyperlink" Target="https://inpressco.com/research-on-seismic-behaviour-of-composite-steel-concrete-moment-frames/" TargetMode="External"/><Relationship Id="rId1126" Type="http://schemas.openxmlformats.org/officeDocument/2006/relationships/hyperlink" Target="https://www.ijert.org/screening-and-isolation-of-tannin-and-caffeine-degrading-microbes" TargetMode="External"/><Relationship Id="rId1680" Type="http://schemas.openxmlformats.org/officeDocument/2006/relationships/hyperlink" Target="https://www.scopus.com/inward/record.uri?eid=2-s2.0-85084138815&amp;doi=10.1007%2fs13197-020-04452-z&amp;partnerID=40&amp;md5=47ec0d4af0491b502e8df45a8bca4e56" TargetMode="External"/><Relationship Id="rId1778" Type="http://schemas.openxmlformats.org/officeDocument/2006/relationships/hyperlink" Target="http://isaeindia.org/wp-content/uploads/2020/11/01-Article-H.R.-Sharma.pdf" TargetMode="External"/><Relationship Id="rId1901" Type="http://schemas.openxmlformats.org/officeDocument/2006/relationships/hyperlink" Target="https://www.scopus.com/inward/record.uri?eid=2-s2.0-85064641587&amp;doi=10.1007%2fs12065-019-00231-8&amp;partnerID=40&amp;md5=30e5670da86229b6c6737487df6b66f5" TargetMode="External"/><Relationship Id="rId1985" Type="http://schemas.openxmlformats.org/officeDocument/2006/relationships/hyperlink" Target="https://www.scopus.com/inward/record.uri?eid=2-s2.0-85077401559&amp;doi=10.2174%2f1573396315666190829155930&amp;partnerID=40&amp;md5=874c4edcd000021681e35e61773e7065" TargetMode="External"/><Relationship Id="rId275" Type="http://schemas.openxmlformats.org/officeDocument/2006/relationships/hyperlink" Target="https://www.scopus.com/inward/record.uri?eid=2-s2.0-85106604917&amp;doi=10.3390%2fsym13050821&amp;partnerID=40&amp;md5=022a94d738c032d4d2ad04985af200a3" TargetMode="External"/><Relationship Id="rId482" Type="http://schemas.openxmlformats.org/officeDocument/2006/relationships/hyperlink" Target="https://www.scopus.com/inward/record.uri?eid=2-s2.0-85088389610&amp;doi=10.1007%2fs10825-020-01548-9&amp;partnerID=40&amp;md5=fecad0a0530a115773b25daf68acbf6e" TargetMode="External"/><Relationship Id="rId703" Type="http://schemas.openxmlformats.org/officeDocument/2006/relationships/hyperlink" Target="https://www.scopus.com/inward/record.uri?eid=2-s2.0-85069965109&amp;partnerID=40&amp;md5=0736ac667367d9db6fa09df83676e5f1" TargetMode="External"/><Relationship Id="rId910" Type="http://schemas.openxmlformats.org/officeDocument/2006/relationships/hyperlink" Target="https://www.researchgate.net/publication/325308678_A_critical_review_of_cyber_security_and_cyber_terrorism_-_threats_to_critical_infrastructure_in_the_energy_sector" TargetMode="External"/><Relationship Id="rId1333" Type="http://schemas.openxmlformats.org/officeDocument/2006/relationships/hyperlink" Target="https://www.eurekaselect.com/article/123998" TargetMode="External"/><Relationship Id="rId1540" Type="http://schemas.openxmlformats.org/officeDocument/2006/relationships/hyperlink" Target="http://indianresearchjournals.com/pdf/IJSSIR/2020/December/IJSSIR5Dec20-18801.pdf" TargetMode="External"/><Relationship Id="rId1638" Type="http://schemas.openxmlformats.org/officeDocument/2006/relationships/hyperlink" Target="https://www.scopus.com/inward/record.uri?eid=2-s2.0-85077279511&amp;doi=10.1007%2fs10989-019-10010-9&amp;partnerID=40&amp;md5=0154eab2a4335c5bf6b98cb5af087cd9" TargetMode="External"/><Relationship Id="rId2163" Type="http://schemas.openxmlformats.org/officeDocument/2006/relationships/hyperlink" Target="https://www.scopus.com/inward/record.uri?eid=2-s2.0-85040769386&amp;doi=10.1007%2fs10584-017-2130-x&amp;partnerID=40&amp;md5=3b81f969e58511532a47e99f773cf591" TargetMode="External"/><Relationship Id="rId2370" Type="http://schemas.openxmlformats.org/officeDocument/2006/relationships/hyperlink" Target="https://www.researchgate.net/publication/322412188_Nature_inspired_dual_band_sneezewort_plant_growth_pattern_shaped_antenna" TargetMode="External"/><Relationship Id="rId135" Type="http://schemas.openxmlformats.org/officeDocument/2006/relationships/hyperlink" Target="https://indianjournals.com/ijor.aspx?target=ijor:mot&amp;volume=7&amp;issue=1&amp;article=012" TargetMode="External"/><Relationship Id="rId342" Type="http://schemas.openxmlformats.org/officeDocument/2006/relationships/hyperlink" Target="https://link.springer.com/chapter/10.1007/978-981-15-4059-2_15" TargetMode="External"/><Relationship Id="rId787" Type="http://schemas.openxmlformats.org/officeDocument/2006/relationships/hyperlink" Target="http://doi.one/10.1729/IJCRT.17194" TargetMode="External"/><Relationship Id="rId994" Type="http://schemas.openxmlformats.org/officeDocument/2006/relationships/hyperlink" Target="https://www.scopus.com/inward/record.uri?eid=2-s2.0-85054762298&amp;doi=10.3390%2fbiom8030095&amp;partnerID=40&amp;md5=766ce9634bb9b4e877ad28827f66ed1b" TargetMode="External"/><Relationship Id="rId1400" Type="http://schemas.openxmlformats.org/officeDocument/2006/relationships/hyperlink" Target="https://www.eurekaselect.com/article/118048" TargetMode="External"/><Relationship Id="rId1845" Type="http://schemas.openxmlformats.org/officeDocument/2006/relationships/hyperlink" Target="https://www.indianscholar.co.in/issues.php?cat_id=22" TargetMode="External"/><Relationship Id="rId2023" Type="http://schemas.openxmlformats.org/officeDocument/2006/relationships/hyperlink" Target="http://ijream.org/papers/IJREAMV04I0945040.pdf" TargetMode="External"/><Relationship Id="rId2230" Type="http://schemas.openxmlformats.org/officeDocument/2006/relationships/hyperlink" Target="https://www.scopus.com/inward/record.uri?eid=2-s2.0-85058392445&amp;doi=10.13035%2fH.2018.06.02.15&amp;partnerID=40&amp;md5=597b73638ab1ed586f5bba1b0a59c745" TargetMode="External"/><Relationship Id="rId202" Type="http://schemas.openxmlformats.org/officeDocument/2006/relationships/hyperlink" Target="https://www.scopus.com/inward/record.uri?eid=2-s2.0-85085378522&amp;doi=10.1007%2fs12633-020-00522-1&amp;partnerID=40&amp;md5=1864260cb0a0e6fc74fc5a5b7486a503" TargetMode="External"/><Relationship Id="rId647" Type="http://schemas.openxmlformats.org/officeDocument/2006/relationships/hyperlink" Target="https://www.scopus.com/inward/record.uri?eid=2-s2.0-85021163642&amp;doi=10.1016%2fj.sjbs.2017.06.009&amp;partnerID=40&amp;md5=7a5dc512e2509eef54527b04785b7aa3" TargetMode="External"/><Relationship Id="rId854" Type="http://schemas.openxmlformats.org/officeDocument/2006/relationships/hyperlink" Target="https://pubmed.ncbi.nlm.nih.gov/29808359/" TargetMode="External"/><Relationship Id="rId1277" Type="http://schemas.openxmlformats.org/officeDocument/2006/relationships/hyperlink" Target="https://www.amity.edu/jaipur/amr/pdf/jan-dec-2021/8%20case%20-%20it%20isnt%20just%20about%20the%20money.pdf" TargetMode="External"/><Relationship Id="rId1484" Type="http://schemas.openxmlformats.org/officeDocument/2006/relationships/hyperlink" Target="https://www.scopus.com/inward/record.uri?eid=2-s2.0-85103812179&amp;doi=10.3390%2fbiology10040267&amp;partnerID=40&amp;md5=0e6049d50f71d8fae295bf26f08a1eb3" TargetMode="External"/><Relationship Id="rId1691" Type="http://schemas.openxmlformats.org/officeDocument/2006/relationships/hyperlink" Target="https://www.scopus.com/inward/record.uri?eid=2-s2.0-85085991605&amp;doi=10.31838%2fjcr.07.09.87&amp;partnerID=40&amp;md5=6e5d2f4da64819264c2e78e08031fccb" TargetMode="External"/><Relationship Id="rId1705" Type="http://schemas.openxmlformats.org/officeDocument/2006/relationships/hyperlink" Target="https://www.scopus.com/inward/record.uri?eid=2-s2.0-85087212415&amp;doi=10.1002%2fmop.32490&amp;partnerID=40&amp;md5=770dc3c2c69e77ba7cf4132f1f31b395" TargetMode="External"/><Relationship Id="rId1912" Type="http://schemas.openxmlformats.org/officeDocument/2006/relationships/hyperlink" Target="https://www.scopus.com/inward/record.uri?eid=2-s2.0-85065822064&amp;doi=10.1016%2fj.semcdb.2019.05.003&amp;partnerID=40&amp;md5=21430fc86ede53d493d980f44e380bf5" TargetMode="External"/><Relationship Id="rId2328" Type="http://schemas.openxmlformats.org/officeDocument/2006/relationships/hyperlink" Target="https://portlandpress.com/biochemj/article-abstract/475/3/547/49847/Search-of-multiple-hot-spots-on-the-surface-of?redirectedFrom=fulltext" TargetMode="External"/><Relationship Id="rId286" Type="http://schemas.openxmlformats.org/officeDocument/2006/relationships/hyperlink" Target="https://www.scopus.com/inward/record.uri?eid=2-s2.0-85104789476&amp;doi=10.21272%2fjnep.13%282%29.02018&amp;partnerID=40&amp;md5=dbf876bd8fd9dc99d0354cbdaa6d938d" TargetMode="External"/><Relationship Id="rId493" Type="http://schemas.openxmlformats.org/officeDocument/2006/relationships/hyperlink" Target="https://www.scopus.com/inward/record.uri?eid=2-s2.0-85090678187&amp;doi=10.30534%2fIJATCSE%2f2020%2f3191.22020&amp;partnerID=40&amp;md5=85f9b8ef14de430aa46e03e3fcee0c8c" TargetMode="External"/><Relationship Id="rId507" Type="http://schemas.openxmlformats.org/officeDocument/2006/relationships/hyperlink" Target="https://www.scopus.com/inward/record.uri?eid=2-s2.0-85092681636&amp;doi=10.1136%2finjuryprev-2019-043531&amp;partnerID=40&amp;md5=eefa54fafb35a572271e7e51106c0c9e" TargetMode="External"/><Relationship Id="rId714" Type="http://schemas.openxmlformats.org/officeDocument/2006/relationships/hyperlink" Target="https://www.scopus.com/inward/record.uri?eid=2-s2.0-85071247865&amp;doi=10.35940%2fijitee.I8949.0881019&amp;partnerID=40&amp;md5=6ba5e402583ed3b7a04f9b1057c16d12" TargetMode="External"/><Relationship Id="rId921" Type="http://schemas.openxmlformats.org/officeDocument/2006/relationships/hyperlink" Target="https://www.researchgate.net/publication/362860297_EFFECT_OF_DIFFERENT_PERCENTAGE_OF_PLASTICIZERS_ON_PROPERTIES_OF_CONCRETE" TargetMode="External"/><Relationship Id="rId1137" Type="http://schemas.openxmlformats.org/officeDocument/2006/relationships/hyperlink" Target="https://www.nature.com/articles/s41598-017-10274-5" TargetMode="External"/><Relationship Id="rId1344" Type="http://schemas.openxmlformats.org/officeDocument/2006/relationships/hyperlink" Target="http://psychologyandeducation.net/pae/index.php/pae" TargetMode="External"/><Relationship Id="rId1551" Type="http://schemas.openxmlformats.org/officeDocument/2006/relationships/hyperlink" Target="http://www.jcreview.com/admin/Uploads/Files/61b8ff3ed8d492.79107647.pdf" TargetMode="External"/><Relationship Id="rId1789" Type="http://schemas.openxmlformats.org/officeDocument/2006/relationships/hyperlink" Target="http://www.ijrar.com/upload_issue/ijrar_issue_20543695.pdf" TargetMode="External"/><Relationship Id="rId1996" Type="http://schemas.openxmlformats.org/officeDocument/2006/relationships/hyperlink" Target="https://www.scopus.com/inward/record.uri?eid=2-s2.0-85082840743&amp;doi=10.18805%2fijar.B-3775&amp;partnerID=40&amp;md5=f6f771f7bf4fe70c3600f421579519cd" TargetMode="External"/><Relationship Id="rId2174" Type="http://schemas.openxmlformats.org/officeDocument/2006/relationships/hyperlink" Target="https://www.scopus.com/inward/record.uri?eid=2-s2.0-85044520584&amp;doi=10.1016%2fj.colsurfa.2018.03.055&amp;partnerID=40&amp;md5=e9fc1026233c3a9e944a6cbe92453d51" TargetMode="External"/><Relationship Id="rId2381" Type="http://schemas.openxmlformats.org/officeDocument/2006/relationships/hyperlink" Target="https://www.ripublication.com/gjpam17/gjpamv13n6_40.pdf" TargetMode="External"/><Relationship Id="rId50" Type="http://schemas.openxmlformats.org/officeDocument/2006/relationships/hyperlink" Target="https://www.frontiersin.org/articles/10.3389/fcimb.2022.839170/full" TargetMode="External"/><Relationship Id="rId146" Type="http://schemas.openxmlformats.org/officeDocument/2006/relationships/hyperlink" Target="https://link.springer.com/chapter/10.1007/978-981-16-0942-8_54" TargetMode="External"/><Relationship Id="rId353" Type="http://schemas.openxmlformats.org/officeDocument/2006/relationships/hyperlink" Target="https://raseindia.com/wp-content/uploads/2020/11/JRASE-VOLUME-16.pdf" TargetMode="External"/><Relationship Id="rId560" Type="http://schemas.openxmlformats.org/officeDocument/2006/relationships/hyperlink" Target="http://www.gjesr.com/Issues%20PDF/Archive-2019/May-2019/23.pdf" TargetMode="External"/><Relationship Id="rId798" Type="http://schemas.openxmlformats.org/officeDocument/2006/relationships/hyperlink" Target="http://inpressco.com/category/ijcet/" TargetMode="External"/><Relationship Id="rId1190" Type="http://schemas.openxmlformats.org/officeDocument/2006/relationships/hyperlink" Target="https://www.scopus.com/inward/record.uri?eid=2-s2.0-85030158229&amp;doi=10.24247%2fijmperdoct201711&amp;partnerID=40&amp;md5=6c3a6e79385095632bd4125f54b788ea" TargetMode="External"/><Relationship Id="rId1204" Type="http://schemas.openxmlformats.org/officeDocument/2006/relationships/hyperlink" Target="https://www.scopus.com/inward/record.uri?eid=2-s2.0-85040974521&amp;partnerID=40&amp;md5=2fc55c68532a6edf333dd8ef2f31735d" TargetMode="External"/><Relationship Id="rId1411" Type="http://schemas.openxmlformats.org/officeDocument/2006/relationships/hyperlink" Target="https://www.jetir.org/papers/JETIR2112025.pdf" TargetMode="External"/><Relationship Id="rId1649" Type="http://schemas.openxmlformats.org/officeDocument/2006/relationships/hyperlink" Target="https://www.scopus.com/inward/record.uri?eid=2-s2.0-85079667216&amp;partnerID=40&amp;md5=ce62cbe15c929cd49f406aed278363fe" TargetMode="External"/><Relationship Id="rId1856" Type="http://schemas.openxmlformats.org/officeDocument/2006/relationships/hyperlink" Target="https://www.researchgate.net/publication/336766977_Product_differentiation_a_reason_to_switch_the_existing_brand" TargetMode="External"/><Relationship Id="rId2034" Type="http://schemas.openxmlformats.org/officeDocument/2006/relationships/hyperlink" Target="http://smsjournals.com/index.php/Adhyayan/article/view/1995" TargetMode="External"/><Relationship Id="rId2241" Type="http://schemas.openxmlformats.org/officeDocument/2006/relationships/hyperlink" Target="https://www.scopus.com/inward/record.uri?eid=2-s2.0-85062299645&amp;partnerID=40&amp;md5=5a42a1bd7ae15e3a566e8d56cb3ac519" TargetMode="External"/><Relationship Id="rId213" Type="http://schemas.openxmlformats.org/officeDocument/2006/relationships/hyperlink" Target="https://www.scopus.com/inward/record.uri?eid=2-s2.0-85096625982&amp;doi=10.1080%2f09720502.2020.1833442&amp;partnerID=40&amp;md5=e03eceb3d2d91f7541eb48dc9b6f8ea9" TargetMode="External"/><Relationship Id="rId420" Type="http://schemas.openxmlformats.org/officeDocument/2006/relationships/hyperlink" Target="https://www.scopus.com/inward/record.uri?eid=2-s2.0-85079182375&amp;doi=10.3934%2fmath2020057&amp;partnerID=40&amp;md5=65b68896e65a2c2642d7115f7be47b6b" TargetMode="External"/><Relationship Id="rId658" Type="http://schemas.openxmlformats.org/officeDocument/2006/relationships/hyperlink" Target="https://www.scopus.com/inward/record.uri?eid=2-s2.0-85059589139&amp;doi=10.1002%2fjsde.12249&amp;partnerID=40&amp;md5=d62a62f6be06f6dc0e448822c741e7f2" TargetMode="External"/><Relationship Id="rId865" Type="http://schemas.openxmlformats.org/officeDocument/2006/relationships/hyperlink" Target="https://www.amity.edu/jaipur/amr/pdf/jul-2017-dec-2018-vol6-vol7/1.pdf" TargetMode="External"/><Relationship Id="rId1050" Type="http://schemas.openxmlformats.org/officeDocument/2006/relationships/hyperlink" Target="http://ir.mountaintopuniversity.edu.ng/jspui/bitstream/123456789/117/1/identification-of-suitable-websites-for-digital-mapdf.pdf" TargetMode="External"/><Relationship Id="rId1288" Type="http://schemas.openxmlformats.org/officeDocument/2006/relationships/hyperlink" Target="https://www.mdpi.com/2076-3921/11/2/402" TargetMode="External"/><Relationship Id="rId1495" Type="http://schemas.openxmlformats.org/officeDocument/2006/relationships/hyperlink" Target="https://www.scopus.com/inward/record.uri?eid=2-s2.0-85104789476&amp;doi=10.21272%2fjnep.13%282%29.02018&amp;partnerID=40&amp;md5=dbf876bd8fd9dc99d0354cbdaa6d938d" TargetMode="External"/><Relationship Id="rId1509" Type="http://schemas.openxmlformats.org/officeDocument/2006/relationships/hyperlink" Target="https://www.scopus.com/inward/record.uri?eid=2-s2.0-85107382820&amp;doi=10.3390%2fagronomy11061104&amp;partnerID=40&amp;md5=280f7663e6a5ff18ce97b766da47730b" TargetMode="External"/><Relationship Id="rId1716" Type="http://schemas.openxmlformats.org/officeDocument/2006/relationships/hyperlink" Target="https://www.scopus.com/inward/record.uri?eid=2-s2.0-85089001385&amp;doi=10.26452%2fijrps.v11i3.2550&amp;partnerID=40&amp;md5=2cfd3d7ac3e2ed49999718ac15f54da2" TargetMode="External"/><Relationship Id="rId1923" Type="http://schemas.openxmlformats.org/officeDocument/2006/relationships/hyperlink" Target="https://www.scopus.com/inward/record.uri?eid=2-s2.0-85067874605&amp;partnerID=40&amp;md5=d65a437cddc3f3039b09f8536f133bde" TargetMode="External"/><Relationship Id="rId2101" Type="http://schemas.openxmlformats.org/officeDocument/2006/relationships/hyperlink" Target="https://www.ijeast.com/papers/8-17,Tesma308,IJEAST.pdf" TargetMode="External"/><Relationship Id="rId2339" Type="http://schemas.openxmlformats.org/officeDocument/2006/relationships/hyperlink" Target="https://smsjournals.com/index.php/Adhyayan/article/view/2099" TargetMode="External"/><Relationship Id="rId297" Type="http://schemas.openxmlformats.org/officeDocument/2006/relationships/hyperlink" Target="https://www.worldscientific.com/doi/abs/10.1142/S0218194021500030" TargetMode="External"/><Relationship Id="rId518" Type="http://schemas.openxmlformats.org/officeDocument/2006/relationships/hyperlink" Target="https://www.scopus.com/inward/record.uri?eid=2-s2.0-85095700667&amp;partnerID=40&amp;md5=2ce63ddeef50eb0e33062928a55c1b96" TargetMode="External"/><Relationship Id="rId725" Type="http://schemas.openxmlformats.org/officeDocument/2006/relationships/hyperlink" Target="https://www.scopus.com/inward/record.uri?eid=2-s2.0-85071970139&amp;doi=10.1080%2f09720529.2019.1637154&amp;partnerID=40&amp;md5=fb4935eadba114bafcb1a5b82159fab9" TargetMode="External"/><Relationship Id="rId932" Type="http://schemas.openxmlformats.org/officeDocument/2006/relationships/hyperlink" Target="https://www.scopus.com/inward/record.uri?eid=2-s2.0-85036460548&amp;doi=10.1007%2fs13198-016-0466-7&amp;partnerID=40&amp;md5=5e6fbdb05d2ef01d83126ff9b9580829" TargetMode="External"/><Relationship Id="rId1148" Type="http://schemas.openxmlformats.org/officeDocument/2006/relationships/hyperlink" Target="https://www.researchgate.net/publication/337211889_Study_of_Indoor_Air_Quality_in_a_Private_University" TargetMode="External"/><Relationship Id="rId1355" Type="http://schemas.openxmlformats.org/officeDocument/2006/relationships/hyperlink" Target="https://aej.spbgasu.ru/index.php/AE" TargetMode="External"/><Relationship Id="rId1562" Type="http://schemas.openxmlformats.org/officeDocument/2006/relationships/hyperlink" Target="https://iaeme.com/MasterAdmin/Journal_uploads/IJM/VOLUME_11_ISSUE_12/IJM_11_12_277.pdf" TargetMode="External"/><Relationship Id="rId2185" Type="http://schemas.openxmlformats.org/officeDocument/2006/relationships/hyperlink" Target="https://www.scopus.com/inward/record.uri?eid=2-s2.0-85051120923&amp;doi=10.1007%2fs13198-017-0661-1&amp;partnerID=40&amp;md5=7342e22f8f91bb83ecef353930a268d6" TargetMode="External"/><Relationship Id="rId2392" Type="http://schemas.openxmlformats.org/officeDocument/2006/relationships/hyperlink" Target="https://www.scopus.com/inward/record.uri?eid=2-s2.0-85000788208&amp;doi=10.1007%2fs10616-016-0041-8&amp;partnerID=40&amp;md5=60b960b44a0793db38567c4c459d9ddf" TargetMode="External"/><Relationship Id="rId2406" Type="http://schemas.openxmlformats.org/officeDocument/2006/relationships/hyperlink" Target="https://www.scopus.com/inward/record.uri?eid=2-s2.0-85027877940&amp;doi=10.1007%2fs11069-017-3020-2&amp;partnerID=40&amp;md5=4e057919fea177ec54bb3334261eaea7" TargetMode="External"/><Relationship Id="rId157" Type="http://schemas.openxmlformats.org/officeDocument/2006/relationships/hyperlink" Target="https://scholar.google.com/citations?view_op=view_citation&amp;hl=en&amp;user=g5OyyqAAAAAJ&amp;citation_for_view=g5OyyqAAAAAJ:4TOpqqG69KYC" TargetMode="External"/><Relationship Id="rId364" Type="http://schemas.openxmlformats.org/officeDocument/2006/relationships/hyperlink" Target="https://www.amity.edu/jaipur/amr/pdf/jan-dec-2020-vol9/6.pdf" TargetMode="External"/><Relationship Id="rId1008" Type="http://schemas.openxmlformats.org/officeDocument/2006/relationships/hyperlink" Target="https://www.scopus.com/inward/record.uri?eid=2-s2.0-85059735298&amp;partnerID=40&amp;md5=24c37876c5323d14bcfdd4e5fbd4b96b" TargetMode="External"/><Relationship Id="rId1215" Type="http://schemas.openxmlformats.org/officeDocument/2006/relationships/hyperlink" Target="https://www.tandfonline.com/doi/abs/10.1080/09720510.2017.1395190" TargetMode="External"/><Relationship Id="rId1422" Type="http://schemas.openxmlformats.org/officeDocument/2006/relationships/hyperlink" Target="https://www.scielo.br/j/babt/a/zRBKHvp5SsgZX8FFR5D3rgz/?lang=en" TargetMode="External"/><Relationship Id="rId1867" Type="http://schemas.openxmlformats.org/officeDocument/2006/relationships/hyperlink" Target="https://www.sciencedirect.com/science/article/pii/S0030402619307041" TargetMode="External"/><Relationship Id="rId2045" Type="http://schemas.openxmlformats.org/officeDocument/2006/relationships/hyperlink" Target="http://www.ijmpe.iraj.in/paper_detail.php?paper_id=12549&amp;name=Development_of_Compressible_Portable_Solar_Refrigerator" TargetMode="External"/><Relationship Id="rId61" Type="http://schemas.openxmlformats.org/officeDocument/2006/relationships/hyperlink" Target="https://www.sciencedirect.com/science/article/abs/pii/S0168165622001195?via%3Dihub" TargetMode="External"/><Relationship Id="rId571" Type="http://schemas.openxmlformats.org/officeDocument/2006/relationships/hyperlink" Target="https://ijrar.org/viewfull.php?&amp;p_id=IJRAR19K1393" TargetMode="External"/><Relationship Id="rId669" Type="http://schemas.openxmlformats.org/officeDocument/2006/relationships/hyperlink" Target="https://www.scopus.com/inward/record.uri?eid=2-s2.0-85064148532&amp;doi=10.5958%2f0976-5506.2019.00254.7&amp;partnerID=40&amp;md5=39a4fb57732ed1d41a32c638b5024f49" TargetMode="External"/><Relationship Id="rId876" Type="http://schemas.openxmlformats.org/officeDocument/2006/relationships/hyperlink" Target="https://www.ijeast.com/papers/8-17,Tesma308,IJEAST.pdf" TargetMode="External"/><Relationship Id="rId1299" Type="http://schemas.openxmlformats.org/officeDocument/2006/relationships/hyperlink" Target="https://www.sciencedirect.com/science/article/pii/S1018364722002488?via%3Dihub" TargetMode="External"/><Relationship Id="rId1727" Type="http://schemas.openxmlformats.org/officeDocument/2006/relationships/hyperlink" Target="https://www.scopus.com/inward/record.uri?eid=2-s2.0-85091410345&amp;doi=10.1093%2fjxb%2feraa211&amp;partnerID=40&amp;md5=40317cee383e94c3da286dc01c666eb5" TargetMode="External"/><Relationship Id="rId1934" Type="http://schemas.openxmlformats.org/officeDocument/2006/relationships/hyperlink" Target="https://www.scopus.com/inward/record.uri?eid=2-s2.0-85067343527&amp;doi=10.1016%2fj.semcdb.2019.05.007&amp;partnerID=40&amp;md5=eaf9963b6f0e52c4ba12b59ea0e4a095" TargetMode="External"/><Relationship Id="rId2252" Type="http://schemas.openxmlformats.org/officeDocument/2006/relationships/hyperlink" Target="https://www.semanticscholar.org/paper/Hardness-and-Impact-Strength-Value-of-Submerged-arc-Dewangan-Kachhot/7087180b8055c90ff0a9ba021a75efb590042966" TargetMode="External"/><Relationship Id="rId19" Type="http://schemas.openxmlformats.org/officeDocument/2006/relationships/hyperlink" Target="https://link.springer.com/article/10.1007/s10311-021-01307-7" TargetMode="External"/><Relationship Id="rId224" Type="http://schemas.openxmlformats.org/officeDocument/2006/relationships/hyperlink" Target="https://www.scopus.com/inward/record.uri?eid=2-s2.0-85099421658&amp;doi=10.1080%2f08830185.2020.1871477&amp;partnerID=40&amp;md5=a0ea54cfe318106c6ec95f57466b9369" TargetMode="External"/><Relationship Id="rId431" Type="http://schemas.openxmlformats.org/officeDocument/2006/relationships/hyperlink" Target="https://www.scopus.com/inward/record.uri?eid=2-s2.0-85083707418&amp;partnerID=40&amp;md5=edf9580315a937d77b2a9ed07fa15e5f" TargetMode="External"/><Relationship Id="rId529" Type="http://schemas.openxmlformats.org/officeDocument/2006/relationships/hyperlink" Target="https://www.scopus.com/inward/record.uri?eid=2-s2.0-85099502511&amp;doi=10.1016%2fj.foodchem.2020.128719&amp;partnerID=40&amp;md5=23f9c040ce6b12192d9b62ca6f83d799" TargetMode="External"/><Relationship Id="rId736" Type="http://schemas.openxmlformats.org/officeDocument/2006/relationships/hyperlink" Target="https://www.scopus.com/inward/record.uri?eid=2-s2.0-85073783369&amp;partnerID=40&amp;md5=d42fa598a5699a0093569093b9d8dd3d" TargetMode="External"/><Relationship Id="rId1061" Type="http://schemas.openxmlformats.org/officeDocument/2006/relationships/hyperlink" Target="http://www.i-scholar.in/index.php/ijpp/article/view/161900" TargetMode="External"/><Relationship Id="rId1159" Type="http://schemas.openxmlformats.org/officeDocument/2006/relationships/hyperlink" Target="https://www.scopus.com/inward/record.uri?eid=2-s2.0-84974814511&amp;doi=10.1080%2f09276440.2016.1192314&amp;partnerID=40&amp;md5=74f81c16bb1971e530165f2ac1c6b50d" TargetMode="External"/><Relationship Id="rId1366" Type="http://schemas.openxmlformats.org/officeDocument/2006/relationships/hyperlink" Target="https://journals.sagepub.com/doi/abs/10.1177/00219096211007155" TargetMode="External"/><Relationship Id="rId2112" Type="http://schemas.openxmlformats.org/officeDocument/2006/relationships/hyperlink" Target="https://www.ingentaconnect.com/contentone/asp/asl/2018/00000024/00000005/art00073" TargetMode="External"/><Relationship Id="rId2196" Type="http://schemas.openxmlformats.org/officeDocument/2006/relationships/hyperlink" Target="https://www.scopus.com/inward/record.uri?eid=2-s2.0-85046163652&amp;doi=10.1016%2fj.ijhydene.2018.03.207&amp;partnerID=40&amp;md5=50a8ce094bdbf2042155639fa2623577" TargetMode="External"/><Relationship Id="rId2417" Type="http://schemas.openxmlformats.org/officeDocument/2006/relationships/hyperlink" Target="https://www.scopus.com/inward/record.uri?eid=2-s2.0-85030158229&amp;doi=10.24247%2fijmperdoct201711&amp;partnerID=40&amp;md5=6c3a6e79385095632bd4125f54b788ea" TargetMode="External"/><Relationship Id="rId168" Type="http://schemas.openxmlformats.org/officeDocument/2006/relationships/hyperlink" Target="https://www.emerald.com/insight/content/doi/10.1108/ARCH-10-2020-0234/full/html" TargetMode="External"/><Relationship Id="rId943" Type="http://schemas.openxmlformats.org/officeDocument/2006/relationships/hyperlink" Target="https://www.scopus.com/inward/record.uri?eid=2-s2.0-85043244898&amp;doi=10.1515%2fnleng-2017-0018&amp;partnerID=40&amp;md5=249216f7423176b31faf04980d9fb527" TargetMode="External"/><Relationship Id="rId1019" Type="http://schemas.openxmlformats.org/officeDocument/2006/relationships/hyperlink" Target="https://www.scopus.com/inward/record.uri?eid=2-s2.0-85064139129&amp;doi=10.1080%2f17429145.2018.1522001&amp;partnerID=40&amp;md5=3bd4d1e39747a3dc03b61e7b39ee2446" TargetMode="External"/><Relationship Id="rId1573" Type="http://schemas.openxmlformats.org/officeDocument/2006/relationships/hyperlink" Target="https://pesquisa.bvsalud.org/global-literature-on-novel-coronavirus-2019-ncov/resource/pt/covidwho-1197995" TargetMode="External"/><Relationship Id="rId1780" Type="http://schemas.openxmlformats.org/officeDocument/2006/relationships/hyperlink" Target="http://nopr.niscair.res.in/bitstream/123456789/45832/1/AIR%201%281%29%2075-77.pdf" TargetMode="External"/><Relationship Id="rId1878" Type="http://schemas.openxmlformats.org/officeDocument/2006/relationships/hyperlink" Target="https://www.scopus.com/inward/record.uri?eid=2-s2.0-85054618472&amp;doi=10.1016%2fj.envexpbot.2018.10.005&amp;partnerID=40&amp;md5=746d3d6238212831eee84abb1da2001b" TargetMode="External"/><Relationship Id="rId72" Type="http://schemas.openxmlformats.org/officeDocument/2006/relationships/hyperlink" Target="https://www.scopus.com/inward/record.uri?eid=2-s2.0-85073278165&amp;doi=10.35940%2fijitee.I1174.0789S19&amp;partnerID=40&amp;md5=81fffaf566784f9cf145c3deff14b4f2" TargetMode="External"/><Relationship Id="rId375" Type="http://schemas.openxmlformats.org/officeDocument/2006/relationships/hyperlink" Target="https://www.ncbi.nlm.nih.gov/pmc/articles/PMC7590817/" TargetMode="External"/><Relationship Id="rId582" Type="http://schemas.openxmlformats.org/officeDocument/2006/relationships/hyperlink" Target="https://papers.ssrn.com/sol3/papers.cfm?abstract_id=3358147" TargetMode="External"/><Relationship Id="rId803" Type="http://schemas.openxmlformats.org/officeDocument/2006/relationships/hyperlink" Target="http://raseindia.com/" TargetMode="External"/><Relationship Id="rId1226" Type="http://schemas.openxmlformats.org/officeDocument/2006/relationships/hyperlink" Target="file:///C:\Users\user\Patrick%20ChamoiseauThe%20Martinican%20Author%20with%20a%20world%20view.pdf" TargetMode="External"/><Relationship Id="rId1433" Type="http://schemas.openxmlformats.org/officeDocument/2006/relationships/hyperlink" Target="https://www.scopus.com/inward/record.uri?eid=2-s2.0-85091826677&amp;doi=10.1007%2fs12892-020-00076-z&amp;partnerID=40&amp;md5=4d72727c807d634dcddb7ac0325ae26a" TargetMode="External"/><Relationship Id="rId1640" Type="http://schemas.openxmlformats.org/officeDocument/2006/relationships/hyperlink" Target="https://www.scopus.com/inward/record.uri?eid=2-s2.0-85078065599&amp;doi=10.1007%2fs11042-019-08544-7&amp;partnerID=40&amp;md5=9c1f86a47a477f45482d05437d517e31" TargetMode="External"/><Relationship Id="rId1738" Type="http://schemas.openxmlformats.org/officeDocument/2006/relationships/hyperlink" Target="https://www.scopus.com/inward/record.uri?eid=2-s2.0-85092481765&amp;doi=10.1016%2fS0140-6736%2820%2930925-9&amp;partnerID=40&amp;md5=44913d796ad1095b5f7e01504b42db95" TargetMode="External"/><Relationship Id="rId2056" Type="http://schemas.openxmlformats.org/officeDocument/2006/relationships/hyperlink" Target="http://www.socialresearchfoundation.com/remarkingview.php?id=226" TargetMode="External"/><Relationship Id="rId2263" Type="http://schemas.openxmlformats.org/officeDocument/2006/relationships/hyperlink" Target="https://www.walshmedicalmedia.com/open-access/towards-understanding-the-structure-function-relationship-in-highly-conserved-endocytic-protein-machinery-p5-protein-complex-2167-7956-1000e158.pdf" TargetMode="External"/><Relationship Id="rId3" Type="http://schemas.openxmlformats.org/officeDocument/2006/relationships/hyperlink" Target="http://www.publishingindia.com/johar/7/effect-of-covid-19-outbreak-on-travel-and-tourism-industry-a-" TargetMode="External"/><Relationship Id="rId235" Type="http://schemas.openxmlformats.org/officeDocument/2006/relationships/hyperlink" Target="https://www.scopus.com/inward/record.uri?eid=2-s2.0-85101301312&amp;doi=10.1016%2fj.ijleo.2021.166512&amp;partnerID=40&amp;md5=5d9560138955557aa60d55bb1047f632" TargetMode="External"/><Relationship Id="rId442" Type="http://schemas.openxmlformats.org/officeDocument/2006/relationships/hyperlink" Target="https://www.scopus.com/inward/record.uri?eid=2-s2.0-85083118903&amp;doi=10.3389%2ffimmu.2020.00404&amp;partnerID=40&amp;md5=9e4153595fb01d61eb0cead3b0be8b69" TargetMode="External"/><Relationship Id="rId887" Type="http://schemas.openxmlformats.org/officeDocument/2006/relationships/hyperlink" Target="https://www.ingentaconnect.com/contentone/asp/asl/2018/00000024/00000005/art00073" TargetMode="External"/><Relationship Id="rId1072" Type="http://schemas.openxmlformats.org/officeDocument/2006/relationships/hyperlink" Target="https://content.iospress.com/articles/international-journal-of-hybrid-intelligent-systems/his238" TargetMode="External"/><Relationship Id="rId1500" Type="http://schemas.openxmlformats.org/officeDocument/2006/relationships/hyperlink" Target="https://www.scopus.com/inward/record.uri?eid=2-s2.0-85105959755&amp;doi=10.1007%2fs10142-021-00785-w&amp;partnerID=40&amp;md5=2152970f64664fa1dda1f92da2f0c2c2" TargetMode="External"/><Relationship Id="rId1945" Type="http://schemas.openxmlformats.org/officeDocument/2006/relationships/hyperlink" Target="https://www.scopus.com/inward/record.uri?eid=2-s2.0-85071134722&amp;partnerID=40&amp;md5=1adc3d201570fff0c6867150baeae7da" TargetMode="External"/><Relationship Id="rId2123" Type="http://schemas.openxmlformats.org/officeDocument/2006/relationships/hyperlink" Target="https://www.jetir.org/view?paper=JETIRB006070" TargetMode="External"/><Relationship Id="rId2330" Type="http://schemas.openxmlformats.org/officeDocument/2006/relationships/hyperlink" Target="https://scholar.google.co.in/citations?view_op=view_citation&amp;hl=en&amp;user=tiSdXTgAAAAJ&amp;alert_preview_top_rm=2&amp;citation_for_view=tiSdXTgAAAAJ:9yKSN-GCB0IC" TargetMode="External"/><Relationship Id="rId302" Type="http://schemas.openxmlformats.org/officeDocument/2006/relationships/hyperlink" Target="file:///C:\Users\user\Downloads\413.%20COVID-10%20crisis%20and%20its%20impact%20on%20human%20resource%20management.pdf" TargetMode="External"/><Relationship Id="rId747" Type="http://schemas.openxmlformats.org/officeDocument/2006/relationships/hyperlink" Target="https://www.scopus.com/inward/record.uri?eid=2-s2.0-85075654781&amp;doi=10.5373%2fJARDCS%2fV11SP10%2f20192894&amp;partnerID=40&amp;md5=2aea7401b383ff632b0d82a9660728e6" TargetMode="External"/><Relationship Id="rId954" Type="http://schemas.openxmlformats.org/officeDocument/2006/relationships/hyperlink" Target="https://www.scopus.com/inward/record.uri?eid=2-s2.0-85050852522&amp;doi=10.22159%2fajpcr.2018.v11s2.28592&amp;partnerID=40&amp;md5=476d55fa14075a9aec0fef377a2048c8" TargetMode="External"/><Relationship Id="rId1377" Type="http://schemas.openxmlformats.org/officeDocument/2006/relationships/hyperlink" Target="https://link.springer.com/chapter/10.1007/978-981-33-4018-3_27" TargetMode="External"/><Relationship Id="rId1584" Type="http://schemas.openxmlformats.org/officeDocument/2006/relationships/hyperlink" Target="https://scholar.google.com/citations?view_op=view_citation&amp;hl=en&amp;user=-tzX8IEAAAAJ&amp;citation_for_view=-tzX8IEAAAAJ:d1gkVwhDpl0C" TargetMode="External"/><Relationship Id="rId1791" Type="http://schemas.openxmlformats.org/officeDocument/2006/relationships/hyperlink" Target="http://www.publishingindia.com/khrj/98/a-comparative-study-of-job-expectations-of-generation-x-and-y-employees-in-hotels-of-udaipur/748/5205/" TargetMode="External"/><Relationship Id="rId1805" Type="http://schemas.openxmlformats.org/officeDocument/2006/relationships/hyperlink" Target="https://oaji.net/articles/2019/488-1555482982.pdf" TargetMode="External"/><Relationship Id="rId2428" Type="http://schemas.openxmlformats.org/officeDocument/2006/relationships/hyperlink" Target="https://www.scopus.com/inward/record.uri?eid=2-s2.0-85040646667&amp;partnerID=40&amp;md5=c99d290482b119bcb2f97c2b820456e3" TargetMode="External"/><Relationship Id="rId83" Type="http://schemas.openxmlformats.org/officeDocument/2006/relationships/hyperlink" Target="https://www.scopus.com/inward/record.uri?eid=2-s2.0-85116809053&amp;doi=10.1142%2fS0218348X2240028X&amp;partnerID=40&amp;md5=c4c4df562f79a07abc73530572ba729b" TargetMode="External"/><Relationship Id="rId179" Type="http://schemas.openxmlformats.org/officeDocument/2006/relationships/hyperlink" Target="https://www.ijpsonline.com/articles/potential-of-bacteriophage-therapy-a-double-edge-sword-to-combat-covid19-and-associated-pulmonary-bacterial-infections-4353.html" TargetMode="External"/><Relationship Id="rId386" Type="http://schemas.openxmlformats.org/officeDocument/2006/relationships/hyperlink" Target="https://www.researchgate.net/publication/344492858_Bioremediation_of_textile_effluent_using_bacterial_consortium_obtained_from_industrially_polluted_site" TargetMode="External"/><Relationship Id="rId593" Type="http://schemas.openxmlformats.org/officeDocument/2006/relationships/hyperlink" Target="https://researchscholar.co.in/downloads/7-dr.-parul-mishra.pdf" TargetMode="External"/><Relationship Id="rId607" Type="http://schemas.openxmlformats.org/officeDocument/2006/relationships/hyperlink" Target="https://www.ijrte.org/wp-content/uploads/papers/v8i4/D5266118419.pdf" TargetMode="External"/><Relationship Id="rId814" Type="http://schemas.openxmlformats.org/officeDocument/2006/relationships/hyperlink" Target="http://www.ijcms2015.co/file/2018-vol-III-issue-IV/aijra-vol-iii-issue-4-24.pdf" TargetMode="External"/><Relationship Id="rId1237" Type="http://schemas.openxmlformats.org/officeDocument/2006/relationships/hyperlink" Target="http://isaeindia.org/wp-content/uploads/2022/04/08-Article-HR-Sharma.pdf" TargetMode="External"/><Relationship Id="rId1444" Type="http://schemas.openxmlformats.org/officeDocument/2006/relationships/hyperlink" Target="https://www.scopus.com/inward/record.uri?eid=2-s2.0-85097735311&amp;doi=10.1016%2fj.cca.2020.12.004&amp;partnerID=40&amp;md5=a804ec34d045fb220a52419c782091e1" TargetMode="External"/><Relationship Id="rId1651" Type="http://schemas.openxmlformats.org/officeDocument/2006/relationships/hyperlink" Target="https://www.scopus.com/inward/record.uri?eid=2-s2.0-85082169565&amp;doi=10.1007%2fs12046-020-1316-5&amp;partnerID=40&amp;md5=c6deac40f329a168f1aac3ea43c62247" TargetMode="External"/><Relationship Id="rId1889" Type="http://schemas.openxmlformats.org/officeDocument/2006/relationships/hyperlink" Target="https://www.scopus.com/inward/record.uri?eid=2-s2.0-85061480184&amp;doi=10.26452%2fijrps.v10i1.1774&amp;partnerID=40&amp;md5=570b191bc744ff51274221f8075c396a" TargetMode="External"/><Relationship Id="rId2067" Type="http://schemas.openxmlformats.org/officeDocument/2006/relationships/hyperlink" Target="https://ijrar.org/papers/IJRAR1944813.pdf" TargetMode="External"/><Relationship Id="rId2274" Type="http://schemas.openxmlformats.org/officeDocument/2006/relationships/hyperlink" Target="http://ijsrd.com/Article.php?manuscript=IJSRDV5I50092" TargetMode="External"/><Relationship Id="rId246" Type="http://schemas.openxmlformats.org/officeDocument/2006/relationships/hyperlink" Target="https://www.scopus.com/inward/record.uri?eid=2-s2.0-85102479798&amp;doi=10.1002%2fjmr.2894&amp;partnerID=40&amp;md5=bcf3975a43302f8e4f0d1df0e626b244" TargetMode="External"/><Relationship Id="rId453" Type="http://schemas.openxmlformats.org/officeDocument/2006/relationships/hyperlink" Target="https://www.scopus.com/inward/record.uri?eid=2-s2.0-85084138815&amp;doi=10.1007%2fs13197-020-04452-z&amp;partnerID=40&amp;md5=47ec0d4af0491b502e8df45a8bca4e56" TargetMode="External"/><Relationship Id="rId660" Type="http://schemas.openxmlformats.org/officeDocument/2006/relationships/hyperlink" Target="https://www.scopus.com/inward/record.uri?eid=2-s2.0-85060439421&amp;doi=10.1016%2fj.jhazmat.2019.01.067&amp;partnerID=40&amp;md5=57df2090ff075e8301fcec8f12405389" TargetMode="External"/><Relationship Id="rId898" Type="http://schemas.openxmlformats.org/officeDocument/2006/relationships/hyperlink" Target="https://www.jetir.org/view?paper=JETIRB006070" TargetMode="External"/><Relationship Id="rId1083" Type="http://schemas.openxmlformats.org/officeDocument/2006/relationships/hyperlink" Target="https://issuu.com/textileasociationindia/docs/e-journal_-_may-jun__17" TargetMode="External"/><Relationship Id="rId1290" Type="http://schemas.openxmlformats.org/officeDocument/2006/relationships/hyperlink" Target="https://www.pharmjournal.ru/jour/article/view/1155" TargetMode="External"/><Relationship Id="rId1304" Type="http://schemas.openxmlformats.org/officeDocument/2006/relationships/hyperlink" Target="https://www.scopus.com/inward/record.uri?eid=2-s2.0-85119910372&amp;doi=10.1016%2fj.matlet.2021.131293&amp;partnerID=40&amp;md5=5f34fb0bcb86cf4db8e17281da9b401c" TargetMode="External"/><Relationship Id="rId1511" Type="http://schemas.openxmlformats.org/officeDocument/2006/relationships/hyperlink" Target="https://www.scopus.com/inward/record.uri?eid=2-s2.0-85105009316&amp;doi=10.1111%2fijfs.15062&amp;partnerID=40&amp;md5=d0ec0bbd1bac52c32a5fd7ac659b946f" TargetMode="External"/><Relationship Id="rId1749" Type="http://schemas.openxmlformats.org/officeDocument/2006/relationships/hyperlink" Target="https://www.scopus.com/inward/record.uri?eid=2-s2.0-85097041649&amp;doi=10.1021%2facsomega.0c03966&amp;partnerID=40&amp;md5=16550b438ca7715ca886917fa222e08d" TargetMode="External"/><Relationship Id="rId1956" Type="http://schemas.openxmlformats.org/officeDocument/2006/relationships/hyperlink" Target="https://www.scopus.com/inward/record.uri?eid=2-s2.0-85071532316&amp;doi=10.1007%2fs42535-019-00030-7&amp;partnerID=40&amp;md5=96e09ba2489077c656e2870819c3a2e6" TargetMode="External"/><Relationship Id="rId2134" Type="http://schemas.openxmlformats.org/officeDocument/2006/relationships/hyperlink" Target="https://www.researchgate.net/publication/326145880_A_Unified_Study_of_the_Inverse_Laplace_Transform_of_Aleph-_Function_Involving_General_Class_of_Polynomial_and_Their_Associated_Properties" TargetMode="External"/><Relationship Id="rId2341" Type="http://schemas.openxmlformats.org/officeDocument/2006/relationships/hyperlink" Target="https://www.academia.edu/36290004/International_Journal_of_Research_in_IT_and_Management_IJRIM_Enhancing_the_efficiency_of_education_system_through_TVET_technical_and_vocational_education_and_training_Programs" TargetMode="External"/><Relationship Id="rId106" Type="http://schemas.openxmlformats.org/officeDocument/2006/relationships/hyperlink" Target="https://www.tojqi.net/index.php/journal/article/view/2483" TargetMode="External"/><Relationship Id="rId313" Type="http://schemas.openxmlformats.org/officeDocument/2006/relationships/hyperlink" Target="http://nopr.niscair.res.in/handle/123456789/53522" TargetMode="External"/><Relationship Id="rId758" Type="http://schemas.openxmlformats.org/officeDocument/2006/relationships/hyperlink" Target="https://www.scopus.com/inward/record.uri?eid=2-s2.0-85077401559&amp;doi=10.2174%2f1573396315666190829155930&amp;partnerID=40&amp;md5=874c4edcd000021681e35e61773e7065" TargetMode="External"/><Relationship Id="rId965" Type="http://schemas.openxmlformats.org/officeDocument/2006/relationships/hyperlink" Target="https://www.scopus.com/inward/record.uri?eid=2-s2.0-85049375988&amp;partnerID=40&amp;md5=7aec8cd572a924e5359bd1703fb2db03" TargetMode="External"/><Relationship Id="rId1150" Type="http://schemas.openxmlformats.org/officeDocument/2006/relationships/hyperlink" Target="https://www.researchgate.net/publication/345933349_Substance_Abuse_among_Children_A_Rising_Problem_in_India" TargetMode="External"/><Relationship Id="rId1388" Type="http://schemas.openxmlformats.org/officeDocument/2006/relationships/hyperlink" Target="https://sk.sagepub.com/cases/national-dyeing-bleaching-works-scaling-up-intergenerational-tensions" TargetMode="External"/><Relationship Id="rId1595" Type="http://schemas.openxmlformats.org/officeDocument/2006/relationships/hyperlink" Target="https://www.amity.edu/jaipur/amr/pdf/jul-2017-dec-2018-vol6-vol7/5.pdf" TargetMode="External"/><Relationship Id="rId1609" Type="http://schemas.openxmlformats.org/officeDocument/2006/relationships/hyperlink" Target="https://www.researchgate.net/publication/342588546_ECO-FRIENDLY_PRACTICES_AND_BASIC_TOOLS_OF_ENERGY_EFFICIENCY_IN_HOTELS_OF_RAJASTHAN" TargetMode="External"/><Relationship Id="rId1816" Type="http://schemas.openxmlformats.org/officeDocument/2006/relationships/hyperlink" Target="https://raseindia.com/wp-content/uploads/2019/11/JRASE-VOLUME-15.pdf" TargetMode="External"/><Relationship Id="rId2439" Type="http://schemas.openxmlformats.org/officeDocument/2006/relationships/hyperlink" Target="https://www.semanticscholar.org/paper/Computation-and-in-silico-validation-of-a-real-time-Gupta-Dongre/c7eb4b94061148305c1c27ed8b436d5e417f7e0e" TargetMode="External"/><Relationship Id="rId10" Type="http://schemas.openxmlformats.org/officeDocument/2006/relationships/hyperlink" Target="https://doi.org/10.3390/ijms23126524" TargetMode="External"/><Relationship Id="rId94" Type="http://schemas.openxmlformats.org/officeDocument/2006/relationships/hyperlink" Target="https://www.scopus.com/inward/record.uri?eid=2-s2.0-85133121193&amp;doi=10.1142%2fS1793962323500083&amp;partnerID=40&amp;md5=fff307d2a34afbdfde640f41f4de1f8b" TargetMode="External"/><Relationship Id="rId397" Type="http://schemas.openxmlformats.org/officeDocument/2006/relationships/hyperlink" Target="https://www.sciencedirect.com/science/article/abs/pii/S0141813019310566?via%3Dihub" TargetMode="External"/><Relationship Id="rId520" Type="http://schemas.openxmlformats.org/officeDocument/2006/relationships/hyperlink" Target="https://www.scopus.com/inward/record.uri?eid=2-s2.0-85097077538&amp;doi=10.1177%2f1082013220973815&amp;partnerID=40&amp;md5=886e46b03f52d08751e2dd811e554b6a" TargetMode="External"/><Relationship Id="rId618" Type="http://schemas.openxmlformats.org/officeDocument/2006/relationships/hyperlink" Target="https://www.indianscholar.co.in/issues.php?cat_id=22" TargetMode="External"/><Relationship Id="rId825" Type="http://schemas.openxmlformats.org/officeDocument/2006/relationships/hyperlink" Target="http://www.oiirj.org/oiirj/jan2018-special-issue(02)/45.pdf" TargetMode="External"/><Relationship Id="rId1248" Type="http://schemas.openxmlformats.org/officeDocument/2006/relationships/hyperlink" Target="https://ifst.onlinelibrary.wiley.com/doi/epdf/10.1111/jfpp.16177" TargetMode="External"/><Relationship Id="rId1455" Type="http://schemas.openxmlformats.org/officeDocument/2006/relationships/hyperlink" Target="https://www.scopus.com/inward/record.uri?eid=2-s2.0-85100037289&amp;doi=10.3390%2fs21030943&amp;partnerID=40&amp;md5=7cc51e90f97e6b7f7af558105a805cc0" TargetMode="External"/><Relationship Id="rId1662" Type="http://schemas.openxmlformats.org/officeDocument/2006/relationships/hyperlink" Target="https://www.scopus.com/inward/record.uri?eid=2-s2.0-85083808845&amp;doi=10.1002%2fmmce.22240&amp;partnerID=40&amp;md5=6530425e97cf7665e36aba57133f90e5" TargetMode="External"/><Relationship Id="rId2078" Type="http://schemas.openxmlformats.org/officeDocument/2006/relationships/hyperlink" Target="https://pubmed.ncbi.nlm.nih.gov/29700691/" TargetMode="External"/><Relationship Id="rId2201" Type="http://schemas.openxmlformats.org/officeDocument/2006/relationships/hyperlink" Target="https://www.scopus.com/inward/record.uri?eid=2-s2.0-85048732131&amp;partnerID=40&amp;md5=fa2427ee2080f69ec11b2afaf2e63e74" TargetMode="External"/><Relationship Id="rId2285" Type="http://schemas.openxmlformats.org/officeDocument/2006/relationships/hyperlink" Target="http://www.ijcms2015.co/file/vol-ii-issue-4/aijra-vol-ii-issue-4-39.pdf" TargetMode="External"/><Relationship Id="rId257" Type="http://schemas.openxmlformats.org/officeDocument/2006/relationships/hyperlink" Target="https://www.scopus.com/inward/record.uri?eid=2-s2.0-85104520946&amp;doi=10.1007%2fs12144-021-01732-5&amp;partnerID=40&amp;md5=0e751efc8f94451455bd35dce620a740" TargetMode="External"/><Relationship Id="rId464" Type="http://schemas.openxmlformats.org/officeDocument/2006/relationships/hyperlink" Target="https://www.scopus.com/inward/record.uri?eid=2-s2.0-85085991605&amp;doi=10.31838%2fjcr.07.09.87&amp;partnerID=40&amp;md5=6e5d2f4da64819264c2e78e08031fccb" TargetMode="External"/><Relationship Id="rId1010" Type="http://schemas.openxmlformats.org/officeDocument/2006/relationships/hyperlink" Target="https://www.scopus.com/inward/record.uri?eid=2-s2.0-85061060708&amp;doi=10.2174%2f2213275911666181008150256&amp;partnerID=40&amp;md5=cc6db72f30de8bc0e83e27c349a4bbd9" TargetMode="External"/><Relationship Id="rId1094" Type="http://schemas.openxmlformats.org/officeDocument/2006/relationships/hyperlink" Target="https://link.springer.com/chapter/10.1007/978-981-10-5699-4_33" TargetMode="External"/><Relationship Id="rId1108" Type="http://schemas.openxmlformats.org/officeDocument/2006/relationships/hyperlink" Target="https://scholar.google.com/scholar?hl=en&amp;as_sdt=0%2C5&amp;q=Experimental+Study+of+Mechanical+and+Physical+Properties+of+Jute%2FWood+Plastic+Composite&amp;btnG=" TargetMode="External"/><Relationship Id="rId1315" Type="http://schemas.openxmlformats.org/officeDocument/2006/relationships/hyperlink" Target="https://www.scopus.com/inward/record.uri?eid=2-s2.0-85127752725&amp;partnerID=40&amp;md5=4fd989f2a488ca7310e7d8055d77b377" TargetMode="External"/><Relationship Id="rId1967" Type="http://schemas.openxmlformats.org/officeDocument/2006/relationships/hyperlink" Target="https://www.scopus.com/inward/record.uri?eid=2-s2.0-85073956171&amp;doi=10.1007%2fs42770-019-00116-z&amp;partnerID=40&amp;md5=aa54cb851d3b88efb42a89b7532c2f24" TargetMode="External"/><Relationship Id="rId2145" Type="http://schemas.openxmlformats.org/officeDocument/2006/relationships/hyperlink" Target="https://www.revistahipogrifo.com/index.php/hipogrifo" TargetMode="External"/><Relationship Id="rId117" Type="http://schemas.openxmlformats.org/officeDocument/2006/relationships/hyperlink" Target="http://psychologyandeducation.net/pae/index.php/pae/article/view/4554" TargetMode="External"/><Relationship Id="rId671" Type="http://schemas.openxmlformats.org/officeDocument/2006/relationships/hyperlink" Target="https://www.scopus.com/inward/record.uri?eid=2-s2.0-85066882762&amp;doi=10.1520%2fJTE20180537&amp;partnerID=40&amp;md5=8ba29d807ad2c43af49389b835ccbf3a" TargetMode="External"/><Relationship Id="rId769" Type="http://schemas.openxmlformats.org/officeDocument/2006/relationships/hyperlink" Target="https://www.scopus.com/inward/record.uri?eid=2-s2.0-85082840743&amp;doi=10.18805%2fijar.B-3775&amp;partnerID=40&amp;md5=f6f771f7bf4fe70c3600f421579519cd" TargetMode="External"/><Relationship Id="rId976" Type="http://schemas.openxmlformats.org/officeDocument/2006/relationships/hyperlink" Target="https://www.scopus.com/inward/record.uri?eid=2-s2.0-85048732131&amp;partnerID=40&amp;md5=fa2427ee2080f69ec11b2afaf2e63e74" TargetMode="External"/><Relationship Id="rId1399" Type="http://schemas.openxmlformats.org/officeDocument/2006/relationships/hyperlink" Target="https://www.eurekaselect.com/article/114932" TargetMode="External"/><Relationship Id="rId2352" Type="http://schemas.openxmlformats.org/officeDocument/2006/relationships/hyperlink" Target="https://www.ijert.org/national-conference-on-impact-of-climate-change-on-air-quality-biodiversity-and-agriculture" TargetMode="External"/><Relationship Id="rId324" Type="http://schemas.openxmlformats.org/officeDocument/2006/relationships/hyperlink" Target="http://www.plantarchives.org/SPL%20ISSUE%2020-2/508__3065-3071_.pdf" TargetMode="External"/><Relationship Id="rId531" Type="http://schemas.openxmlformats.org/officeDocument/2006/relationships/hyperlink" Target="https://www.scopus.com/inward/record.uri?eid=2-s2.0-85100361380&amp;partnerID=40&amp;md5=a9e061949bcaa6f0d5c1b1d08045f92f" TargetMode="External"/><Relationship Id="rId629" Type="http://schemas.openxmlformats.org/officeDocument/2006/relationships/hyperlink" Target="https://www.researchgate.net/publication/336766977_Product_differentiation_a_reason_to_switch_the_existing_brand" TargetMode="External"/><Relationship Id="rId1161" Type="http://schemas.openxmlformats.org/officeDocument/2006/relationships/hyperlink" Target="https://www.scopus.com/inward/record.uri?eid=2-s2.0-84995612453&amp;doi=10.1080%2f87559129.2016.1175009&amp;partnerID=40&amp;md5=b22b6278475e0e4f886d4ddcbb3ea535" TargetMode="External"/><Relationship Id="rId1259" Type="http://schemas.openxmlformats.org/officeDocument/2006/relationships/hyperlink" Target="https://link.springer.com/article/10.1007/s13197-022-05364-w" TargetMode="External"/><Relationship Id="rId1466" Type="http://schemas.openxmlformats.org/officeDocument/2006/relationships/hyperlink" Target="https://www.scopus.com/inward/record.uri?eid=2-s2.0-85101876109&amp;partnerID=40&amp;md5=b1ac16c3e4cb9b758f40f1e2c93f541d" TargetMode="External"/><Relationship Id="rId2005" Type="http://schemas.openxmlformats.org/officeDocument/2006/relationships/hyperlink" Target="https://zenodo.org/record/2751274" TargetMode="External"/><Relationship Id="rId2212" Type="http://schemas.openxmlformats.org/officeDocument/2006/relationships/hyperlink" Target="https://www.scopus.com/inward/record.uri?eid=2-s2.0-85053915998&amp;doi=10.26452%2fijrps.v9i3.1622&amp;partnerID=40&amp;md5=2c37b2c2790e0874789171bd1f522ab3" TargetMode="External"/><Relationship Id="rId836" Type="http://schemas.openxmlformats.org/officeDocument/2006/relationships/hyperlink" Target="https://ieeexplore.ieee.org/document/8286080" TargetMode="External"/><Relationship Id="rId1021" Type="http://schemas.openxmlformats.org/officeDocument/2006/relationships/hyperlink" Target="https://www.scopus.com/inward/record.uri?eid=2-s2.0-85064256347&amp;doi=10.5114%2fbta.2018.79973&amp;partnerID=40&amp;md5=14c0aa57ad1aa5b7947a6687ed0b1e7c" TargetMode="External"/><Relationship Id="rId1119" Type="http://schemas.openxmlformats.org/officeDocument/2006/relationships/hyperlink" Target="https://www.cabdirect.org/cabdirect/abstract/20183104105" TargetMode="External"/><Relationship Id="rId1673" Type="http://schemas.openxmlformats.org/officeDocument/2006/relationships/hyperlink" Target="https://www.scopus.com/inward/record.uri?eid=2-s2.0-85084182884&amp;doi=10.2174%2f2213275912666181207155334&amp;partnerID=40&amp;md5=0c60dae7c49732ba57b2f98604bb507e" TargetMode="External"/><Relationship Id="rId1880" Type="http://schemas.openxmlformats.org/officeDocument/2006/relationships/hyperlink" Target="https://www.scopus.com/inward/record.uri?eid=2-s2.0-85055348689&amp;doi=10.1016%2fj.bios.2018.10.034&amp;partnerID=40&amp;md5=f62c39beb687a6119ca432d9dcdc2cd1" TargetMode="External"/><Relationship Id="rId1978" Type="http://schemas.openxmlformats.org/officeDocument/2006/relationships/hyperlink" Target="https://www.scopus.com/inward/record.uri?eid=2-s2.0-85074612326&amp;doi=10.1016%2fj.hermed.2019.100291&amp;partnerID=40&amp;md5=4d917d9bbbaf2902ead76061664e905e" TargetMode="External"/><Relationship Id="rId903" Type="http://schemas.openxmlformats.org/officeDocument/2006/relationships/hyperlink" Target="https://www.phytojournal.com/archives/2018/vol7issue2/PartG/7-2-67-827.pdf" TargetMode="External"/><Relationship Id="rId1326" Type="http://schemas.openxmlformats.org/officeDocument/2006/relationships/hyperlink" Target="https://www.scopus.com/inward/record.uri?eid=2-s2.0-85134618439&amp;doi=10.1080%2f03650340.2022.2103549&amp;partnerID=40&amp;md5=36ee3d2ae9b6e4b60f0e63e05703549e" TargetMode="External"/><Relationship Id="rId1533" Type="http://schemas.openxmlformats.org/officeDocument/2006/relationships/hyperlink" Target="https://www.researchgate.net/publication/349045952_Optimization_of_Hybrid_Aluminium_Metal_Matrix_Composite_Using_Red_Mud_and_Wheat_Husk_Ash" TargetMode="External"/><Relationship Id="rId1740" Type="http://schemas.openxmlformats.org/officeDocument/2006/relationships/hyperlink" Target="https://www.scopus.com/inward/record.uri?eid=2-s2.0-85095578821&amp;doi=10.1142%2fS0217984920503662&amp;partnerID=40&amp;md5=c538b14dee535ff7968eb522d4c80034" TargetMode="External"/><Relationship Id="rId32" Type="http://schemas.openxmlformats.org/officeDocument/2006/relationships/hyperlink" Target="https://pubmed.ncbi.nlm.nih.gov/35761882/" TargetMode="External"/><Relationship Id="rId1600" Type="http://schemas.openxmlformats.org/officeDocument/2006/relationships/hyperlink" Target="https://www.ijsr.net/get_abstract.php?paper_id=SR201114120545" TargetMode="External"/><Relationship Id="rId1838" Type="http://schemas.openxmlformats.org/officeDocument/2006/relationships/hyperlink" Target="https://www.ijrte.org/wp-content/uploads/papers/v8i1C2/A10700581C219.pdf" TargetMode="External"/><Relationship Id="rId181" Type="http://schemas.openxmlformats.org/officeDocument/2006/relationships/hyperlink" Target="https://www.inderscienceonline.com/doi/abs/10.1504/IJLT.2021.119468" TargetMode="External"/><Relationship Id="rId1905" Type="http://schemas.openxmlformats.org/officeDocument/2006/relationships/hyperlink" Target="https://www.scopus.com/inward/record.uri?eid=2-s2.0-85067062102&amp;doi=10.4018%2fIJAEIS.2019070105&amp;partnerID=40&amp;md5=ea3ebbc69ec4f99dc3eeb951379aebf3" TargetMode="External"/><Relationship Id="rId279" Type="http://schemas.openxmlformats.org/officeDocument/2006/relationships/hyperlink" Target="https://www.scopus.com/inward/record.uri?eid=2-s2.0-85105060486&amp;doi=10.1038%2fs41598-021-88419-w&amp;partnerID=40&amp;md5=fbdd1f7189c5d80f60c420d9c2d71626" TargetMode="External"/><Relationship Id="rId486" Type="http://schemas.openxmlformats.org/officeDocument/2006/relationships/hyperlink" Target="https://www.scopus.com/inward/record.uri?eid=2-s2.0-85087767624&amp;doi=10.1016%2fj.bcab.2020.101685&amp;partnerID=40&amp;md5=573b9a5c956f05b37f7690397de6969d" TargetMode="External"/><Relationship Id="rId693" Type="http://schemas.openxmlformats.org/officeDocument/2006/relationships/hyperlink" Target="https://www.scopus.com/inward/record.uri?eid=2-s2.0-85066943169&amp;doi=10.1007%2fs12041-019-1095-0&amp;partnerID=40&amp;md5=4046d59443cdee227e376424fbe6c125" TargetMode="External"/><Relationship Id="rId2167" Type="http://schemas.openxmlformats.org/officeDocument/2006/relationships/hyperlink" Target="https://www.scopus.com/inward/record.uri?eid=2-s2.0-85043287420&amp;doi=10.1016%2fj.egyr.2018.02.001&amp;partnerID=40&amp;md5=5d25317540fedf05bc4c9c05ace0337a" TargetMode="External"/><Relationship Id="rId2374" Type="http://schemas.openxmlformats.org/officeDocument/2006/relationships/hyperlink" Target="https://www.researchgate.net/publication/326550308_Glossary_of_Metaheuristic_Algorithms" TargetMode="External"/><Relationship Id="rId139" Type="http://schemas.openxmlformats.org/officeDocument/2006/relationships/hyperlink" Target="https://link.springer.com/article/10.1007%2Fs13198-021-01194-9" TargetMode="External"/><Relationship Id="rId346" Type="http://schemas.openxmlformats.org/officeDocument/2006/relationships/hyperlink" Target="https://papers.ssrn.com/sol3/papers.cfm?abstract_id=3709081" TargetMode="External"/><Relationship Id="rId553" Type="http://schemas.openxmlformats.org/officeDocument/2006/relationships/hyperlink" Target="http://nopr.niscair.res.in/bitstream/123456789/45832/1/AIR%201%281%29%2075-77.pdf" TargetMode="External"/><Relationship Id="rId760" Type="http://schemas.openxmlformats.org/officeDocument/2006/relationships/hyperlink" Target="https://www.scopus.com/inward/record.uri?eid=2-s2.0-85078469114&amp;partnerID=40&amp;md5=83e3ec9ce3e371e1dc03abe6afa19f32" TargetMode="External"/><Relationship Id="rId998" Type="http://schemas.openxmlformats.org/officeDocument/2006/relationships/hyperlink" Target="https://www.scopus.com/inward/record.uri?eid=2-s2.0-85056185390&amp;doi=10.21272%2fjnep.10%285%29.05008&amp;partnerID=40&amp;md5=9972ccbc6b482a0461e22e42de73ffcd" TargetMode="External"/><Relationship Id="rId1183" Type="http://schemas.openxmlformats.org/officeDocument/2006/relationships/hyperlink" Target="https://www.scopus.com/inward/record.uri?eid=2-s2.0-85028767419&amp;partnerID=40&amp;md5=2ecd756a54f975f09108f72f42a27e80" TargetMode="External"/><Relationship Id="rId1390" Type="http://schemas.openxmlformats.org/officeDocument/2006/relationships/hyperlink" Target="https://sprjonline.com/a-critical-analysis-of-the-restaurant-industrys-effect-on-environment-sustainability/" TargetMode="External"/><Relationship Id="rId2027" Type="http://schemas.openxmlformats.org/officeDocument/2006/relationships/hyperlink" Target="http://ischolar.info/index.php/muijcer/article/view/190139" TargetMode="External"/><Relationship Id="rId2234" Type="http://schemas.openxmlformats.org/officeDocument/2006/relationships/hyperlink" Target="https://www.scopus.com/inward/record.uri?eid=2-s2.0-85060520857&amp;doi=10.31830%2f2348-7542.2018.0001.46&amp;partnerID=40&amp;md5=8d2ea4696e57d5f9e32dde5dfef4b1e7" TargetMode="External"/><Relationship Id="rId2441" Type="http://schemas.openxmlformats.org/officeDocument/2006/relationships/hyperlink" Target="https://www.tandfonline.com/doi/abs/10.1080/09720510.2017.1395186" TargetMode="External"/><Relationship Id="rId206" Type="http://schemas.openxmlformats.org/officeDocument/2006/relationships/hyperlink" Target="https://www.scopus.com/inward/record.uri?eid=2-s2.0-85092105865&amp;doi=10.1002%2fjemt.23614&amp;partnerID=40&amp;md5=4a1140f176f00018cdfd9fd3cf1863bd" TargetMode="External"/><Relationship Id="rId413" Type="http://schemas.openxmlformats.org/officeDocument/2006/relationships/hyperlink" Target="https://www.scopus.com/inward/record.uri?eid=2-s2.0-85078065599&amp;doi=10.1007%2fs11042-019-08544-7&amp;partnerID=40&amp;md5=9c1f86a47a477f45482d05437d517e31" TargetMode="External"/><Relationship Id="rId858" Type="http://schemas.openxmlformats.org/officeDocument/2006/relationships/hyperlink" Target="https://serialsjournals.com/abstract/99303_ch_49_f_-_paper_47.pdf" TargetMode="External"/><Relationship Id="rId1043" Type="http://schemas.openxmlformats.org/officeDocument/2006/relationships/hyperlink" Target="https://www.semanticscholar.org/paper/Bharat-Nirman-An-Initiative-to-Rural-Infrastructure-Raghav/cf1b06274c1720df02159f7a4095572e14e0b25e" TargetMode="External"/><Relationship Id="rId1488" Type="http://schemas.openxmlformats.org/officeDocument/2006/relationships/hyperlink" Target="https://www.scopus.com/inward/record.uri?eid=2-s2.0-85105530593&amp;doi=10.1016%2fj.ijleo.2021.166942&amp;partnerID=40&amp;md5=37cf2f094108a24cf436f1aa5db49ad5" TargetMode="External"/><Relationship Id="rId1695" Type="http://schemas.openxmlformats.org/officeDocument/2006/relationships/hyperlink" Target="https://www.scopus.com/inward/record.uri?eid=2-s2.0-85090227658&amp;doi=10.1080%2f14787210.2020.1813021&amp;partnerID=40&amp;md5=7ccb81d32b199310b99932dbbc6e6b06" TargetMode="External"/><Relationship Id="rId620" Type="http://schemas.openxmlformats.org/officeDocument/2006/relationships/hyperlink" Target="https://www.jetir.org/papers/JETIR1906K98" TargetMode="External"/><Relationship Id="rId718" Type="http://schemas.openxmlformats.org/officeDocument/2006/relationships/hyperlink" Target="https://www.scopus.com/inward/record.uri?eid=2-s2.0-85071134722&amp;partnerID=40&amp;md5=1adc3d201570fff0c6867150baeae7da" TargetMode="External"/><Relationship Id="rId925" Type="http://schemas.openxmlformats.org/officeDocument/2006/relationships/hyperlink" Target="https://www.sciencegate.app/app/document/download" TargetMode="External"/><Relationship Id="rId1250" Type="http://schemas.openxmlformats.org/officeDocument/2006/relationships/hyperlink" Target="https://ijrar.org/viewfulltext.php?&amp;p_id=IJRAR22A2283" TargetMode="External"/><Relationship Id="rId1348" Type="http://schemas.openxmlformats.org/officeDocument/2006/relationships/hyperlink" Target="http://rjas.org/Article/Article/3978" TargetMode="External"/><Relationship Id="rId1555" Type="http://schemas.openxmlformats.org/officeDocument/2006/relationships/hyperlink" Target="https://archives.palarch.nl/index.php/jae/article/view/4098" TargetMode="External"/><Relationship Id="rId1762" Type="http://schemas.openxmlformats.org/officeDocument/2006/relationships/hyperlink" Target="https://www.scopus.com/record/display.uri?eid=2-s2.0-85126985325&amp;origin=inward&amp;txGid=e4d95c81ad20ba53f5e080c64d1f225c&amp;featureToggles=FEATURE_NEW_DOC_DETAILS_EXPORT:1" TargetMode="External"/><Relationship Id="rId2301" Type="http://schemas.openxmlformats.org/officeDocument/2006/relationships/hyperlink" Target="https://fdocuments.in/document/issn-0974-8903-journal-of-ipem-ipem-ghaziabad-pravanshi-yadav-anuj-sharma.html?page=1" TargetMode="External"/><Relationship Id="rId1110" Type="http://schemas.openxmlformats.org/officeDocument/2006/relationships/hyperlink" Target="https://scholar.google.com/scholar?hl=en&amp;as_sdt=0%2C5&amp;q=Thermal+Analysis+Of+MWCNT%2FDistilled+Water+Nano-fluid+On+The+Efficiency+Of+Flat+Plate+Solar+Collector%2C&amp;btnG=" TargetMode="External"/><Relationship Id="rId1208" Type="http://schemas.openxmlformats.org/officeDocument/2006/relationships/hyperlink" Target="https://www.scopus.com/inward/record.uri?eid=2-s2.0-85043721105&amp;partnerID=40&amp;md5=001bef630e8408f262a73c3cd53bd8eb" TargetMode="External"/><Relationship Id="rId1415" Type="http://schemas.openxmlformats.org/officeDocument/2006/relationships/hyperlink" Target="https://www.mdpi.com/2218-273X/12/1/53/htm" TargetMode="External"/><Relationship Id="rId54" Type="http://schemas.openxmlformats.org/officeDocument/2006/relationships/hyperlink" Target="https://www.ijert.org/research/phenomenology-in-architecture-a-pedagogical-exploration-IJERTCONV10IS" TargetMode="External"/><Relationship Id="rId1622" Type="http://schemas.openxmlformats.org/officeDocument/2006/relationships/hyperlink" Target="https://www.scielo.br/j/babt/a/zRBKHvp5SsgZX8FFR5D3rgz/" TargetMode="External"/><Relationship Id="rId1927" Type="http://schemas.openxmlformats.org/officeDocument/2006/relationships/hyperlink" Target="https://www.scopus.com/inward/record.uri?eid=2-s2.0-85068735822&amp;doi=10.2174%2f1872212112666180202101304&amp;partnerID=40&amp;md5=b900e712a933fc3537fda04aca9e2909" TargetMode="External"/><Relationship Id="rId2091" Type="http://schemas.openxmlformats.org/officeDocument/2006/relationships/hyperlink" Target="https://www.dei.ac.in/dei/International%20Relations/files/Publications/NIMS%20A%20Brainlike%20Computer%20Made%20of%20Time%20Crystal-%20Could%20a%20Metric%20of%20Prime%20Alone%20Replace%20a%20User%20and%20Alleviate%20Programming%20Forever.pdf" TargetMode="External"/><Relationship Id="rId2189" Type="http://schemas.openxmlformats.org/officeDocument/2006/relationships/hyperlink" Target="https://www.scopus.com/inward/record.uri?eid=2-s2.0-85050033892&amp;partnerID=40&amp;md5=8ffc78ed6d5b17560e4dbb8a4098a4f8" TargetMode="External"/><Relationship Id="rId270" Type="http://schemas.openxmlformats.org/officeDocument/2006/relationships/hyperlink" Target="https://www.scopus.com/inward/record.uri?eid=2-s2.0-85106262224&amp;doi=10.1007%2fs00339-021-04577-8&amp;partnerID=40&amp;md5=563b2e20ffe2f1890aaa3433857352be" TargetMode="External"/><Relationship Id="rId2396" Type="http://schemas.openxmlformats.org/officeDocument/2006/relationships/hyperlink" Target="https://www.scopus.com/inward/record.uri?eid=2-s2.0-85014945741&amp;doi=10.13005%2fojc%2f330154&amp;partnerID=40&amp;md5=be6efe4763753e0f5572d4b1864e532d" TargetMode="External"/><Relationship Id="rId130" Type="http://schemas.openxmlformats.org/officeDocument/2006/relationships/hyperlink" Target="https://doi.org/10.1016/S0140-6736(21)01207-1" TargetMode="External"/><Relationship Id="rId368" Type="http://schemas.openxmlformats.org/officeDocument/2006/relationships/hyperlink" Target="https://www.amity.edu/jaipur/amr/pdf/jul-2017-dec-2018-vol6-vol7/2.pdf" TargetMode="External"/><Relationship Id="rId575" Type="http://schemas.openxmlformats.org/officeDocument/2006/relationships/hyperlink" Target="https://link.springer.com/article/10.1007/s12065-019-00231-8" TargetMode="External"/><Relationship Id="rId782" Type="http://schemas.openxmlformats.org/officeDocument/2006/relationships/hyperlink" Target="https://www.inspirajournals.com/issue/downloadfile/2/Volumne-Pages/9EkzVvdP417V3rxGOqDR" TargetMode="External"/><Relationship Id="rId2049" Type="http://schemas.openxmlformats.org/officeDocument/2006/relationships/hyperlink" Target="http://www.krishisanskriti.org/journal11/Home.pdf" TargetMode="External"/><Relationship Id="rId2256" Type="http://schemas.openxmlformats.org/officeDocument/2006/relationships/hyperlink" Target="https://www.tandfonline.com/doi/abs/10.1080/09720510.2018.1466967" TargetMode="External"/><Relationship Id="rId2463" Type="http://schemas.openxmlformats.org/officeDocument/2006/relationships/hyperlink" Target="https://www.igi-global.com/article/viability-analysis-of-tworayground-and-nakagami-model-for-vehicular-ad-hoc-networks/181864" TargetMode="External"/><Relationship Id="rId228" Type="http://schemas.openxmlformats.org/officeDocument/2006/relationships/hyperlink" Target="https://www.scopus.com/inward/record.uri?eid=2-s2.0-85100836939&amp;doi=10.1109%2fACCESS.2021.3057931&amp;partnerID=40&amp;md5=85d12320fc165621b7e8fe9a2ae831dc" TargetMode="External"/><Relationship Id="rId435" Type="http://schemas.openxmlformats.org/officeDocument/2006/relationships/hyperlink" Target="https://www.scopus.com/inward/record.uri?eid=2-s2.0-85083808845&amp;doi=10.1002%2fmmce.22240&amp;partnerID=40&amp;md5=6530425e97cf7665e36aba57133f90e5" TargetMode="External"/><Relationship Id="rId642" Type="http://schemas.openxmlformats.org/officeDocument/2006/relationships/hyperlink" Target="https://www.sciencedirect.com/science/article/pii/S2214785319302779" TargetMode="External"/><Relationship Id="rId1065" Type="http://schemas.openxmlformats.org/officeDocument/2006/relationships/hyperlink" Target="http://www.pbr.co.in/2017/2017_month/July/8.pdf" TargetMode="External"/><Relationship Id="rId1272" Type="http://schemas.openxmlformats.org/officeDocument/2006/relationships/hyperlink" Target="https://sk.sagepub.com/cases/shubham-traders" TargetMode="External"/><Relationship Id="rId2116" Type="http://schemas.openxmlformats.org/officeDocument/2006/relationships/hyperlink" Target="https://www.iosrjournals.org/iosr-jbm/papers/Conf.1802-2018/Volume-3/Innovation%20in%20Mangement/11.%2085-90.pdf" TargetMode="External"/><Relationship Id="rId2323" Type="http://schemas.openxmlformats.org/officeDocument/2006/relationships/hyperlink" Target="https://link.springer.com/chapter/10.1007/978-981-10-5699-4_42" TargetMode="External"/><Relationship Id="rId502" Type="http://schemas.openxmlformats.org/officeDocument/2006/relationships/hyperlink" Target="https://www.scopus.com/inward/record.uri?eid=2-s2.0-85093979890&amp;doi=10.1109%2fTPS.2020.3020071&amp;partnerID=40&amp;md5=c34d249482ac58f12fae4b27d262a094" TargetMode="External"/><Relationship Id="rId947" Type="http://schemas.openxmlformats.org/officeDocument/2006/relationships/hyperlink" Target="https://www.scopus.com/inward/record.uri?eid=2-s2.0-85044254216&amp;doi=10.1007%2fs13198-016-0491-6&amp;partnerID=40&amp;md5=cbfe72a7b353d31b057ef48f023d10c7" TargetMode="External"/><Relationship Id="rId1132" Type="http://schemas.openxmlformats.org/officeDocument/2006/relationships/hyperlink" Target="https://www.iosrjournals.org/iosr-jhss/papers/Vol.%2022%20Issue9/Version-6/I2209066571.pdf" TargetMode="External"/><Relationship Id="rId1577" Type="http://schemas.openxmlformats.org/officeDocument/2006/relationships/hyperlink" Target="https://papers.ssrn.com/sol3/papers.cfm?abstract_id=3851163" TargetMode="External"/><Relationship Id="rId1784" Type="http://schemas.openxmlformats.org/officeDocument/2006/relationships/hyperlink" Target="http://www.envirobiotechjournals.com/article_abstract.php?aid=10218&amp;iid=295&amp;jid=1" TargetMode="External"/><Relationship Id="rId1991" Type="http://schemas.openxmlformats.org/officeDocument/2006/relationships/hyperlink" Target="https://www.scopus.com/inward/record.uri?eid=2-s2.0-85079535051&amp;doi=10.31742%2fIJGPB.79.4.16&amp;partnerID=40&amp;md5=6f47b0fbcb050d15a2014073d23e2f29" TargetMode="External"/><Relationship Id="rId76" Type="http://schemas.openxmlformats.org/officeDocument/2006/relationships/hyperlink" Target="https://www.scopus.com/inward/record.uri?eid=2-s2.0-85124738337&amp;doi=10.1007%2fs11468-021-01577-5&amp;partnerID=40&amp;md5=df1e921086cc77ba7953a82667f53d44" TargetMode="External"/><Relationship Id="rId807" Type="http://schemas.openxmlformats.org/officeDocument/2006/relationships/hyperlink" Target="http://smsjournals.com/index.php/Adhyayan/article/view/1995" TargetMode="External"/><Relationship Id="rId1437" Type="http://schemas.openxmlformats.org/officeDocument/2006/relationships/hyperlink" Target="https://www.scopus.com/inward/record.uri?eid=2-s2.0-85094893744&amp;doi=10.1007%2fs11468-020-01299-0&amp;partnerID=40&amp;md5=7f6eff9a5cf4d3473fac62e1e2292b37" TargetMode="External"/><Relationship Id="rId1644" Type="http://schemas.openxmlformats.org/officeDocument/2006/relationships/hyperlink" Target="https://www.scopus.com/inward/record.uri?eid=2-s2.0-85078553007&amp;doi=10.1093%2fjxb%2ferz459&amp;partnerID=40&amp;md5=35c45d4e1eb06284bc1cb9de178282d6" TargetMode="External"/><Relationship Id="rId1851" Type="http://schemas.openxmlformats.org/officeDocument/2006/relationships/hyperlink" Target="https://www.jetir.org/view?paper=JETIR1906K98" TargetMode="External"/><Relationship Id="rId1504" Type="http://schemas.openxmlformats.org/officeDocument/2006/relationships/hyperlink" Target="https://www.scopus.com/inward/record.uri?eid=2-s2.0-85105597227&amp;doi=10.1016%2fj.micres.2021.126784&amp;partnerID=40&amp;md5=1adac16e32d495c1b45c9ff5ff4f510b" TargetMode="External"/><Relationship Id="rId1711" Type="http://schemas.openxmlformats.org/officeDocument/2006/relationships/hyperlink" Target="https://www.scopus.com/inward/record.uri?eid=2-s2.0-85086986792&amp;doi=10.1016%2fj.colsurfb.2020.111211&amp;partnerID=40&amp;md5=50bfd412ef20ffbdd3ef0367984826e6" TargetMode="External"/><Relationship Id="rId1949" Type="http://schemas.openxmlformats.org/officeDocument/2006/relationships/hyperlink" Target="https://www.scopus.com/inward/record.uri?eid=2-s2.0-85071990531&amp;doi=10.1080%2f09720529.2019.1638579&amp;partnerID=40&amp;md5=1a25db792629cf0208b3712a0218b7fb" TargetMode="External"/><Relationship Id="rId292" Type="http://schemas.openxmlformats.org/officeDocument/2006/relationships/hyperlink" Target="https://www.thelancet.com/journals/lanonc/article/PIIS1470-2045(21)00581-7/fulltext" TargetMode="External"/><Relationship Id="rId1809" Type="http://schemas.openxmlformats.org/officeDocument/2006/relationships/hyperlink" Target="https://papers.ssrn.com/sol3/papers.cfm?abstract_id=3358147" TargetMode="External"/><Relationship Id="rId597" Type="http://schemas.openxmlformats.org/officeDocument/2006/relationships/hyperlink" Target="https://www.amazon.in/Atlantic-Literary-Review-April-June-2019/dp/8126931558" TargetMode="External"/><Relationship Id="rId2180" Type="http://schemas.openxmlformats.org/officeDocument/2006/relationships/hyperlink" Target="https://www.scopus.com/inward/record.uri?eid=2-s2.0-85047430227&amp;doi=10.1016%2fj.energy.2018.03.075&amp;partnerID=40&amp;md5=7062465f93a336d6e41756931523f7bc" TargetMode="External"/><Relationship Id="rId2278" Type="http://schemas.openxmlformats.org/officeDocument/2006/relationships/hyperlink" Target="http://raseindia.com/wp-content/uploads/2018/12/JRASE_VOLUME_13.pdf" TargetMode="External"/><Relationship Id="rId152" Type="http://schemas.openxmlformats.org/officeDocument/2006/relationships/hyperlink" Target="https://pesquisa.bvsalud.org/global-literature-on-novel-coronavirus-2019-ncov/resource/pt/covidwho-1675615" TargetMode="External"/><Relationship Id="rId457" Type="http://schemas.openxmlformats.org/officeDocument/2006/relationships/hyperlink" Target="https://www.scopus.com/inward/record.uri?eid=2-s2.0-85085024736&amp;doi=10.1080%2f09720502.2020.1731981&amp;partnerID=40&amp;md5=a4e5e1caeceba58cd58a298b0768c106" TargetMode="External"/><Relationship Id="rId1087" Type="http://schemas.openxmlformats.org/officeDocument/2006/relationships/hyperlink" Target="https://juniperpublishers.com/ijcsmb/pdf/IJCSMB.MS.ID.555602.pdf" TargetMode="External"/><Relationship Id="rId1294" Type="http://schemas.openxmlformats.org/officeDocument/2006/relationships/hyperlink" Target="https://www.sciencedirect.com/science/article/abs/pii/S094450132200101X?via%3Dihub" TargetMode="External"/><Relationship Id="rId2040" Type="http://schemas.openxmlformats.org/officeDocument/2006/relationships/hyperlink" Target="http://www.iaeme.com/ijciet/index.asp" TargetMode="External"/><Relationship Id="rId2138" Type="http://schemas.openxmlformats.org/officeDocument/2006/relationships/hyperlink" Target="https://www.researchgate.net/publication/326090916_Emission_Analysis_of_Compression_Ignition_Engine_Fuelled_with_Biodiesel_Derived_from_Waste_Cooking_Oil" TargetMode="External"/><Relationship Id="rId664" Type="http://schemas.openxmlformats.org/officeDocument/2006/relationships/hyperlink" Target="https://www.scopus.com/inward/record.uri?eid=2-s2.0-85062262953&amp;doi=10.1016%2fj.jmarsys.2019.02.010&amp;partnerID=40&amp;md5=6802f9de24873c6ba779437952dc33b1" TargetMode="External"/><Relationship Id="rId871" Type="http://schemas.openxmlformats.org/officeDocument/2006/relationships/hyperlink" Target="https://www.faunajournal.com/archives?year=2018&amp;vol=5&amp;issue=3&amp;part=C&amp;ArticleId=559" TargetMode="External"/><Relationship Id="rId969" Type="http://schemas.openxmlformats.org/officeDocument/2006/relationships/hyperlink" Target="https://www.scopus.com/inward/record.uri?eid=2-s2.0-85047217447&amp;doi=10.17925%2fEE.2018.14.1.52&amp;partnerID=40&amp;md5=ffd9a5949287c30a57966740ddc8baf3" TargetMode="External"/><Relationship Id="rId1599" Type="http://schemas.openxmlformats.org/officeDocument/2006/relationships/hyperlink" Target="https://www.ijrte.org/wp-content/uploads/papers/v8i6/F6984038620.pdf" TargetMode="External"/><Relationship Id="rId2345" Type="http://schemas.openxmlformats.org/officeDocument/2006/relationships/hyperlink" Target="https://www.derpharmachemica.com/archive/dpc-volume-9-issue-14-year-2017.html" TargetMode="External"/><Relationship Id="rId317" Type="http://schemas.openxmlformats.org/officeDocument/2006/relationships/hyperlink" Target="http://sersc.org/journals/index.php/IJAST/article/view/13030" TargetMode="External"/><Relationship Id="rId524" Type="http://schemas.openxmlformats.org/officeDocument/2006/relationships/hyperlink" Target="https://www.scopus.com/inward/record.uri?eid=2-s2.0-85098517842&amp;doi=10.1016%2fj.sajb.2020.12.006&amp;partnerID=40&amp;md5=bfa8210865cb945da7319a12169091a5" TargetMode="External"/><Relationship Id="rId731" Type="http://schemas.openxmlformats.org/officeDocument/2006/relationships/hyperlink" Target="https://www.scopus.com/inward/record.uri?eid=2-s2.0-85072857406&amp;partnerID=40&amp;md5=4d7978ad173f945bfa93918b157dcac9" TargetMode="External"/><Relationship Id="rId1154" Type="http://schemas.openxmlformats.org/officeDocument/2006/relationships/hyperlink" Target="https://www.ripublication.com/gjpam17/gjpamv13n6_40.pdf" TargetMode="External"/><Relationship Id="rId1361" Type="http://schemas.openxmlformats.org/officeDocument/2006/relationships/hyperlink" Target="https://doi.org/10.1155/2021/9971705" TargetMode="External"/><Relationship Id="rId1459" Type="http://schemas.openxmlformats.org/officeDocument/2006/relationships/hyperlink" Target="https://www.scopus.com/inward/record.uri?eid=2-s2.0-85100780441&amp;doi=10.4018%2fIJACI.2021010106&amp;partnerID=40&amp;md5=0e33838cc345f4266d8120f2ed233fc4" TargetMode="External"/><Relationship Id="rId2205" Type="http://schemas.openxmlformats.org/officeDocument/2006/relationships/hyperlink" Target="https://www.scopus.com/inward/record.uri?eid=2-s2.0-85048703546&amp;partnerID=40&amp;md5=b615382e00efd284cfec209e4c252188" TargetMode="External"/><Relationship Id="rId2412" Type="http://schemas.openxmlformats.org/officeDocument/2006/relationships/hyperlink" Target="https://www.scopus.com/inward/record.uri?eid=2-s2.0-85028928613&amp;doi=10.1016%2fj.enpol.2017.08.032&amp;partnerID=40&amp;md5=79e2a94fbe98dff36f9bcb3b8da47fe3" TargetMode="External"/><Relationship Id="rId98" Type="http://schemas.openxmlformats.org/officeDocument/2006/relationships/hyperlink" Target="https://www.tandfonline.com/doi/abs/10.1080/02522667.2021.2000168" TargetMode="External"/><Relationship Id="rId829" Type="http://schemas.openxmlformats.org/officeDocument/2006/relationships/hyperlink" Target="http://www.socialresearchfoundation.com/remarkingview.php?id=226" TargetMode="External"/><Relationship Id="rId1014" Type="http://schemas.openxmlformats.org/officeDocument/2006/relationships/hyperlink" Target="https://www.scopus.com/inward/record.uri?eid=2-s2.0-85061650414&amp;doi=10.1007%2fs41748-018-0054-x&amp;partnerID=40&amp;md5=9055d1b3f1c4b293bcf9e5acf05510b5" TargetMode="External"/><Relationship Id="rId1221" Type="http://schemas.openxmlformats.org/officeDocument/2006/relationships/hyperlink" Target="https://www.ulm.edu/~joydeep/Files/Vegetable%20dyes_pg-118.pdf" TargetMode="External"/><Relationship Id="rId1666" Type="http://schemas.openxmlformats.org/officeDocument/2006/relationships/hyperlink" Target="https://www.scopus.com/inward/record.uri?eid=2-s2.0-85083559104&amp;doi=10.1080%2f07315724.2020.1718031&amp;partnerID=40&amp;md5=dee9f518e5d3fe5abe46a6ffe2d6f814" TargetMode="External"/><Relationship Id="rId1873" Type="http://schemas.openxmlformats.org/officeDocument/2006/relationships/hyperlink" Target="https://www.scopus.com/inward/record.uri?eid=2-s2.0-85019735701&amp;doi=10.1007%2fs00521-017-3042-4&amp;partnerID=40&amp;md5=ca9dcf933f7db6154bca47df60c2bea0" TargetMode="External"/><Relationship Id="rId1319" Type="http://schemas.openxmlformats.org/officeDocument/2006/relationships/hyperlink" Target="https://www.scopus.com/inward/record.uri?eid=2-s2.0-85125767583&amp;doi=10.1080%2f1040841X.2022.2035314&amp;partnerID=40&amp;md5=20ae6f0b6533559d976b35ce0cbc840e" TargetMode="External"/><Relationship Id="rId1526" Type="http://schemas.openxmlformats.org/officeDocument/2006/relationships/hyperlink" Target="https://www.researchgate.net/publication/358226744_Psychotherapeutic_Components_in_Chottanikara_Healing_A_Qualitative_Analysis" TargetMode="External"/><Relationship Id="rId1733" Type="http://schemas.openxmlformats.org/officeDocument/2006/relationships/hyperlink" Target="https://www.scopus.com/inward/record.uri?eid=2-s2.0-85092112435&amp;doi=10.1039%2fd0ra04303f&amp;partnerID=40&amp;md5=c2c64c6147dd28f7566acb1eb2ac94d2" TargetMode="External"/><Relationship Id="rId1940" Type="http://schemas.openxmlformats.org/officeDocument/2006/relationships/hyperlink" Target="https://www.scopus.com/inward/record.uri?eid=2-s2.0-85071277170&amp;doi=10.4018%2fIJAMC.2019100104&amp;partnerID=40&amp;md5=70fb30d55405291a9f1cc24fa41462f0" TargetMode="External"/><Relationship Id="rId25" Type="http://schemas.openxmlformats.org/officeDocument/2006/relationships/hyperlink" Target="https://link.springer.com/article/10.1007/s41742-022-00418-5" TargetMode="External"/><Relationship Id="rId1800" Type="http://schemas.openxmlformats.org/officeDocument/2006/relationships/hyperlink" Target="https://ijsser.org/files_2019/ijsser_04__206.pdf" TargetMode="External"/><Relationship Id="rId174" Type="http://schemas.openxmlformats.org/officeDocument/2006/relationships/hyperlink" Target="https://www.hindawi.com/journals/bmri/2021/9913625" TargetMode="External"/><Relationship Id="rId381" Type="http://schemas.openxmlformats.org/officeDocument/2006/relationships/hyperlink" Target="https://www.researchgate.net/publication/342588546_ECO-FRIENDLY_PRACTICES_AND_BASIC_TOOLS_OF_ENERGY_EFFICIENCY_IN_HOTELS_OF_RAJASTHAN" TargetMode="External"/><Relationship Id="rId2062" Type="http://schemas.openxmlformats.org/officeDocument/2006/relationships/hyperlink" Target="https://ideas.repec.org/a/eee/energy/v151y2018icp1007-1017.html" TargetMode="External"/><Relationship Id="rId241" Type="http://schemas.openxmlformats.org/officeDocument/2006/relationships/hyperlink" Target="https://www.scopus.com/inward/record.uri?eid=2-s2.0-85103042354&amp;doi=10.15199%2f48.2021.03.23&amp;partnerID=40&amp;md5=35ebc7fa63ca02d219ed9b85329dcc17" TargetMode="External"/><Relationship Id="rId479" Type="http://schemas.openxmlformats.org/officeDocument/2006/relationships/hyperlink" Target="https://www.scopus.com/inward/record.uri?eid=2-s2.0-85089263540&amp;doi=10.1177%2f1550147720949138&amp;partnerID=40&amp;md5=f53ba9b7f81277f36b1908157b72bb47" TargetMode="External"/><Relationship Id="rId686" Type="http://schemas.openxmlformats.org/officeDocument/2006/relationships/hyperlink" Target="https://www.scopus.com/inward/record.uri?eid=2-s2.0-85065497404&amp;doi=10.3390%2fijerph16091519&amp;partnerID=40&amp;md5=37e58ab2ad12a481af7b2869ab9ba87a" TargetMode="External"/><Relationship Id="rId893" Type="http://schemas.openxmlformats.org/officeDocument/2006/relationships/hyperlink" Target="https://www.irjet.net/archives/V5/i5/IRJET-V5I5894.pdf" TargetMode="External"/><Relationship Id="rId2367" Type="http://schemas.openxmlformats.org/officeDocument/2006/relationships/hyperlink" Target="https://www.researchgate.net/profile/Palak-Lakhani/publication/319403642_Heat_Transfer_Analysis_of_Shell_and_Tube_Heat_Exchanger_using_Al2O3SiC_Nanofluid/links/59a83a1c0f7e9b2790091f79/Heat-Transfer-Analysis-of-Shell-and-Tube-Heat-Exchanger-using-Al2O3-SiC-Nanofluid.pdf" TargetMode="External"/><Relationship Id="rId339" Type="http://schemas.openxmlformats.org/officeDocument/2006/relationships/hyperlink" Target="https://iopscience.iop.org/article/10.1088/1742-6596/1478/1/012025" TargetMode="External"/><Relationship Id="rId546" Type="http://schemas.openxmlformats.org/officeDocument/2006/relationships/hyperlink" Target="https://www.tandfonline.com/doi/abs/10.1080/09720510.2018.1466966" TargetMode="External"/><Relationship Id="rId753" Type="http://schemas.openxmlformats.org/officeDocument/2006/relationships/hyperlink" Target="https://www.scopus.com/inward/record.uri?eid=2-s2.0-85075256766&amp;doi=10.5958%2f0974-360X.2019.00830.8&amp;partnerID=40&amp;md5=e2600d1a8c1b6ac7b1aaf87fddd58acf" TargetMode="External"/><Relationship Id="rId1176" Type="http://schemas.openxmlformats.org/officeDocument/2006/relationships/hyperlink" Target="https://www.scopus.com/inward/record.uri?eid=2-s2.0-85018682068&amp;doi=10.1007%2fs12088-017-0650-8&amp;partnerID=40&amp;md5=808ad5caae9c0f663f9048c1499f735d" TargetMode="External"/><Relationship Id="rId1383" Type="http://schemas.openxmlformats.org/officeDocument/2006/relationships/hyperlink" Target="https://pubmed.ncbi.nlm.nih.gov/34816387/" TargetMode="External"/><Relationship Id="rId2227" Type="http://schemas.openxmlformats.org/officeDocument/2006/relationships/hyperlink" Target="https://www.scopus.com/inward/record.uri?eid=2-s2.0-85057455002&amp;partnerID=40&amp;md5=0df7a2d0af7c8b951e0ad061c7b9b030" TargetMode="External"/><Relationship Id="rId2434" Type="http://schemas.openxmlformats.org/officeDocument/2006/relationships/hyperlink" Target="https://www.scopus.com/inward/record.uri?eid=2-s2.0-85041633861&amp;doi=10.4103%2fpm.pm_120_17&amp;partnerID=40&amp;md5=72baf10a49246d708bf9d5f35014379c" TargetMode="External"/><Relationship Id="rId101" Type="http://schemas.openxmlformats.org/officeDocument/2006/relationships/hyperlink" Target="https://www.tandfonline.com/doi/full/10.1080/87559129.2020.1725036" TargetMode="External"/><Relationship Id="rId406" Type="http://schemas.openxmlformats.org/officeDocument/2006/relationships/hyperlink" Target="https://www.scopus.com/inward/record.uri?eid=2-s2.0-85073982238&amp;doi=10.1002%2fep.13353&amp;partnerID=40&amp;md5=c4bc9e68ef040904ea8fad1d408d67f9" TargetMode="External"/><Relationship Id="rId960" Type="http://schemas.openxmlformats.org/officeDocument/2006/relationships/hyperlink" Target="https://www.scopus.com/inward/record.uri?eid=2-s2.0-85051120923&amp;doi=10.1007%2fs13198-017-0661-1&amp;partnerID=40&amp;md5=7342e22f8f91bb83ecef353930a268d6" TargetMode="External"/><Relationship Id="rId1036" Type="http://schemas.openxmlformats.org/officeDocument/2006/relationships/hyperlink" Target="https://www.walshmedicalmedia.com/open-access/growth-of-micro-finance-in-india-a-descriptive-study.pdf" TargetMode="External"/><Relationship Id="rId1243" Type="http://schemas.openxmlformats.org/officeDocument/2006/relationships/hyperlink" Target="https://doi.org/10.1016/j.ecoenv.2022.113685" TargetMode="External"/><Relationship Id="rId1590" Type="http://schemas.openxmlformats.org/officeDocument/2006/relationships/hyperlink" Target="https://sk.sagepub.com/cases/family-business-handling-unplanned-succession" TargetMode="External"/><Relationship Id="rId1688" Type="http://schemas.openxmlformats.org/officeDocument/2006/relationships/hyperlink" Target="https://www.scopus.com/inward/record.uri?eid=2-s2.0-85085565663&amp;doi=10.3390%2ffractalfract4020011&amp;partnerID=40&amp;md5=b0b8dd9d1939a7e54a4bedaa3750a8d2" TargetMode="External"/><Relationship Id="rId1895" Type="http://schemas.openxmlformats.org/officeDocument/2006/relationships/hyperlink" Target="https://www.scopus.com/inward/record.uri?eid=2-s2.0-85063934107&amp;doi=10.24247%2fijmperdapr201913&amp;partnerID=40&amp;md5=640fbc56a26ac49d077b56111bb15bd4" TargetMode="External"/><Relationship Id="rId613" Type="http://schemas.openxmlformats.org/officeDocument/2006/relationships/hyperlink" Target="https://www.ijrte.org/wp-content/uploads/papers/v7i6s/F03860376S19.pdf" TargetMode="External"/><Relationship Id="rId820" Type="http://schemas.openxmlformats.org/officeDocument/2006/relationships/hyperlink" Target="http://www.ijptb.com/manuscript/IJPTB0503001.pdf" TargetMode="External"/><Relationship Id="rId918" Type="http://schemas.openxmlformats.org/officeDocument/2006/relationships/hyperlink" Target="https://www.researchgate.net/publication/333746451_Gayatri_Mantra_A_Technique_of_Relaxation" TargetMode="External"/><Relationship Id="rId1450" Type="http://schemas.openxmlformats.org/officeDocument/2006/relationships/hyperlink" Target="https://www.scopus.com/inward/record.uri?eid=2-s2.0-85099394124&amp;doi=10.1007%2fs11468-020-01323-3&amp;partnerID=40&amp;md5=04b61ba4b89f5bad6383b8502d1a2e9e" TargetMode="External"/><Relationship Id="rId1548" Type="http://schemas.openxmlformats.org/officeDocument/2006/relationships/hyperlink" Target="http://www.envirobiotechjournals.com/article_abstract.php?aid=11079&amp;iid=323&amp;jid=4" TargetMode="External"/><Relationship Id="rId1755" Type="http://schemas.openxmlformats.org/officeDocument/2006/relationships/hyperlink" Target="https://www.scopus.com/inward/record.uri?eid=2-s2.0-85099233170&amp;doi=10.1080%2f09720502.2020.1731974&amp;partnerID=40&amp;md5=0deb6b6a7a9ddf8750e41e3ebd97e9b7" TargetMode="External"/><Relationship Id="rId1103" Type="http://schemas.openxmlformats.org/officeDocument/2006/relationships/hyperlink" Target="https://portlandpress.com/biochemj/article-abstract/475/3/547/49847/Search-of-multiple-hot-spots-on-the-surface-of?redirectedFrom=fulltext" TargetMode="External"/><Relationship Id="rId1310" Type="http://schemas.openxmlformats.org/officeDocument/2006/relationships/hyperlink" Target="https://www.scopus.com/inward/record.uri?eid=2-s2.0-85131381619&amp;doi=10.25303%2f2605rjce7177&amp;partnerID=40&amp;md5=0798d5ee2a324a1b12562ec770ec75b2" TargetMode="External"/><Relationship Id="rId1408" Type="http://schemas.openxmlformats.org/officeDocument/2006/relationships/hyperlink" Target="https://www.ijrte.org/" TargetMode="External"/><Relationship Id="rId1962" Type="http://schemas.openxmlformats.org/officeDocument/2006/relationships/hyperlink" Target="https://www.scopus.com/inward/record.uri?eid=2-s2.0-85073291110&amp;doi=10.35940%2fijitee.J1179.0981119&amp;partnerID=40&amp;md5=e887c6d377b54edad81682b08e192fa4" TargetMode="External"/><Relationship Id="rId47" Type="http://schemas.openxmlformats.org/officeDocument/2006/relationships/hyperlink" Target="https://www.amity.edu/jaipur/amr/pdf/jan-dec-2021/8%20case%20-%20it%20isnt%20just%20about%20the%20mo" TargetMode="External"/><Relationship Id="rId1615" Type="http://schemas.openxmlformats.org/officeDocument/2006/relationships/hyperlink" Target="https://www.researchgate.net/publication/343470459_Academic_Leadership_Online_Journal_The_effect_of_Training_on_Employees_Performance_in_Star_Hotels_of_Kolkata_District" TargetMode="External"/><Relationship Id="rId1822" Type="http://schemas.openxmlformats.org/officeDocument/2006/relationships/hyperlink" Target="https://scholar.google.com/citations?view_op=view_citation&amp;hl=en&amp;user=SGaMEFEAAAAJ&amp;citation_for_view=SGaMEFEAAAAJ:u-x6o8ySG0sC" TargetMode="External"/><Relationship Id="rId196" Type="http://schemas.openxmlformats.org/officeDocument/2006/relationships/hyperlink" Target="https://www.sciencedirect.com/science/article/abs/pii/S0254629920311935" TargetMode="External"/><Relationship Id="rId2084" Type="http://schemas.openxmlformats.org/officeDocument/2006/relationships/hyperlink" Target="https://serialsjournals.com/abstract/91764_ch_24_f_-_dr._swapnesh_tatreh_-_new.pdf" TargetMode="External"/><Relationship Id="rId2291" Type="http://schemas.openxmlformats.org/officeDocument/2006/relationships/hyperlink" Target="http://www.pbr.co.in/2016/2016_month/June/1.pdf" TargetMode="External"/><Relationship Id="rId263" Type="http://schemas.openxmlformats.org/officeDocument/2006/relationships/hyperlink" Target="https://www.scopus.com/inward/record.uri?eid=2-s2.0-85104999475&amp;doi=10.1142%2fS0219265921500043&amp;partnerID=40&amp;md5=b6f6e1626dbca34b448bba7c438ad499" TargetMode="External"/><Relationship Id="rId470" Type="http://schemas.openxmlformats.org/officeDocument/2006/relationships/hyperlink" Target="https://www.scopus.com/inward/record.uri?eid=2-s2.0-85086744891&amp;doi=10.1016%2fj.mimet.2020.105987&amp;partnerID=40&amp;md5=5d2950dad4c85d03d25be7cd394435b4" TargetMode="External"/><Relationship Id="rId2151" Type="http://schemas.openxmlformats.org/officeDocument/2006/relationships/hyperlink" Target="https://www.scopus.com/inward/record.uri?eid=2-s2.0-85013074648&amp;doi=10.1007%2fs00704-017-2080-2&amp;partnerID=40&amp;md5=a8c1c4bc13d7da754510fe1b8f2a57eb" TargetMode="External"/><Relationship Id="rId2389" Type="http://schemas.openxmlformats.org/officeDocument/2006/relationships/hyperlink" Target="https://www.scopus.com/inward/record.uri?eid=2-s2.0-85009128831&amp;doi=10.1080%2f15226514.2016.1207608&amp;partnerID=40&amp;md5=f533b4eabcde719990dce17115da0743" TargetMode="External"/><Relationship Id="rId123" Type="http://schemas.openxmlformats.org/officeDocument/2006/relationships/hyperlink" Target="http://www.ukaazpublications.com/publications/wp-content/uploads/2021/06/1%20Vinay%20Sharma.pdf" TargetMode="External"/><Relationship Id="rId330" Type="http://schemas.openxmlformats.org/officeDocument/2006/relationships/hyperlink" Target="https://cogentoa.tandfonline.com/doi/full/10.1080/21541248.2018.1528840" TargetMode="External"/><Relationship Id="rId568" Type="http://schemas.openxmlformats.org/officeDocument/2006/relationships/hyperlink" Target="https://doi.org/10.2478/ausm-2019-0030" TargetMode="External"/><Relationship Id="rId775" Type="http://schemas.openxmlformats.org/officeDocument/2006/relationships/hyperlink" Target="https://www.semanticscholar.org/paper/Performance-Analysis-of-Flat-Plate-Solar-Collector-Rajput-Shukla/90de568df01d088f88fc2084d49908663caa798a" TargetMode="External"/><Relationship Id="rId982" Type="http://schemas.openxmlformats.org/officeDocument/2006/relationships/hyperlink" Target="https://www.scopus.com/inward/record.uri?eid=2-s2.0-85052224424&amp;doi=10.24507%2ficicelb.09.09.969&amp;partnerID=40&amp;md5=6b8b9658c468d8d2f9f5f4815e72f3a3" TargetMode="External"/><Relationship Id="rId1198" Type="http://schemas.openxmlformats.org/officeDocument/2006/relationships/hyperlink" Target="https://www.scopus.com/inward/record.uri?eid=2-s2.0-85032196012&amp;doi=10.1017%2fS0043933917000836&amp;partnerID=40&amp;md5=97fe813b7f0ff163983b936dc03a3108" TargetMode="External"/><Relationship Id="rId2011" Type="http://schemas.openxmlformats.org/officeDocument/2006/relationships/hyperlink" Target="file:///C:\Users\user\French%20and%20Francophone%20world%20at%20crossroads.pdf" TargetMode="External"/><Relationship Id="rId2249" Type="http://schemas.openxmlformats.org/officeDocument/2006/relationships/hyperlink" Target="https://www.scopus.com/inward/record.uri?eid=2-s2.0-85083902587&amp;doi=10.3233%2fJCM-180780&amp;partnerID=40&amp;md5=1951d3243f0f2b0327622e6b7c2aa2b4" TargetMode="External"/><Relationship Id="rId2456" Type="http://schemas.openxmlformats.org/officeDocument/2006/relationships/hyperlink" Target="file:///C:\Users\user\Stereotypes%20in%20Foreign%20Language%20Learning%20with%20Reference%20to%20French%20Language.pdf" TargetMode="External"/><Relationship Id="rId428" Type="http://schemas.openxmlformats.org/officeDocument/2006/relationships/hyperlink" Target="https://www.scopus.com/inward/record.uri?eid=2-s2.0-85082751605&amp;doi=10.1007%2fs13197-020-04341-5&amp;partnerID=40&amp;md5=d4659a250b1b0b0dfd9b8e18b1ec5617" TargetMode="External"/><Relationship Id="rId635" Type="http://schemas.openxmlformats.org/officeDocument/2006/relationships/hyperlink" Target="https://www.researchgate.net/publication/343441284_Tourist_satisfaction_and_perception_about_food_and_beverage_service_quality_in_Nainital" TargetMode="External"/><Relationship Id="rId842" Type="http://schemas.openxmlformats.org/officeDocument/2006/relationships/hyperlink" Target="https://www.researchgate.net/journal/International-Journal-of-Current-Engineering-and-Technology-2277-4106" TargetMode="External"/><Relationship Id="rId1058" Type="http://schemas.openxmlformats.org/officeDocument/2006/relationships/hyperlink" Target="http://www.iisjaipur.org/iiim/PDF/Oorja%202018%20Seprate_New.pdf" TargetMode="External"/><Relationship Id="rId1265" Type="http://schemas.openxmlformats.org/officeDocument/2006/relationships/hyperlink" Target="https://pubmed.ncbi.nlm.nih.gov/35761882/" TargetMode="External"/><Relationship Id="rId1472" Type="http://schemas.openxmlformats.org/officeDocument/2006/relationships/hyperlink" Target="https://www.scopus.com/inward/record.uri?eid=2-s2.0-85102652094&amp;doi=10.1016%2fj.bbrep.2021.100972&amp;partnerID=40&amp;md5=93e5b7161b0518c5543197b624208bf4" TargetMode="External"/><Relationship Id="rId2109" Type="http://schemas.openxmlformats.org/officeDocument/2006/relationships/hyperlink" Target="https://www.inderscience.com/info/inarticle.php?artid=90664" TargetMode="External"/><Relationship Id="rId2316" Type="http://schemas.openxmlformats.org/officeDocument/2006/relationships/hyperlink" Target="https://link.springer.com/article/10.1007/s13198-017-0642-4" TargetMode="External"/><Relationship Id="rId702" Type="http://schemas.openxmlformats.org/officeDocument/2006/relationships/hyperlink" Target="https://www.scopus.com/inward/record.uri?eid=2-s2.0-85068892096&amp;doi=10.1109%2fACCESS.2019.2920879&amp;partnerID=40&amp;md5=edfe55bcd7950d634c2829fd9adf883e" TargetMode="External"/><Relationship Id="rId1125" Type="http://schemas.openxmlformats.org/officeDocument/2006/relationships/hyperlink" Target="https://www.ijert.org/national-conference-on-impact-of-climate-change-on-air-quality-biodiversity-and-agriculture" TargetMode="External"/><Relationship Id="rId1332" Type="http://schemas.openxmlformats.org/officeDocument/2006/relationships/hyperlink" Target="https://www.thelancet.com/journals/landia/article/PIIS2213-8587(21)00349-1/fulltext" TargetMode="External"/><Relationship Id="rId1777" Type="http://schemas.openxmlformats.org/officeDocument/2006/relationships/hyperlink" Target="http://ijream.org/papers/IJREAMV05I0553010.pdf" TargetMode="External"/><Relationship Id="rId1984" Type="http://schemas.openxmlformats.org/officeDocument/2006/relationships/hyperlink" Target="https://www.scopus.com/inward/record.uri?eid=2-s2.0-85077221236&amp;doi=10.5958%2f0976-5506.2019.02854.7&amp;partnerID=40&amp;md5=3bc17a2f9ea38b109cfdc151f89662f3" TargetMode="External"/><Relationship Id="rId69" Type="http://schemas.openxmlformats.org/officeDocument/2006/relationships/hyperlink" Target="https://www.sciencedirect.com/science/article/pii/S1755008421000582" TargetMode="External"/><Relationship Id="rId1637" Type="http://schemas.openxmlformats.org/officeDocument/2006/relationships/hyperlink" Target="https://www.scopus.com/inward/record.uri?eid=2-s2.0-85076721882&amp;doi=10.1002%2fptr.6579&amp;partnerID=40&amp;md5=43ff9356add55a450c07900c82f319ee" TargetMode="External"/><Relationship Id="rId1844" Type="http://schemas.openxmlformats.org/officeDocument/2006/relationships/hyperlink" Target="https://www.indianscholar.co.in/issues.php?cat_id=19" TargetMode="External"/><Relationship Id="rId1704" Type="http://schemas.openxmlformats.org/officeDocument/2006/relationships/hyperlink" Target="https://www.scopus.com/inward/record.uri?eid=2-s2.0-85089875505&amp;doi=10.1109%2fJSEN.2020.2994240&amp;partnerID=40&amp;md5=9b66fdd3780dc8f24435836166140cc2" TargetMode="External"/><Relationship Id="rId285" Type="http://schemas.openxmlformats.org/officeDocument/2006/relationships/hyperlink" Target="https://www.scopus.com/inward/record.uri?eid=2-s2.0-85104740661&amp;doi=10.21272%2fjnep.13%282%29.02015&amp;partnerID=40&amp;md5=6daba2b9a79ae7e47e4c87a2e8a17b15" TargetMode="External"/><Relationship Id="rId1911" Type="http://schemas.openxmlformats.org/officeDocument/2006/relationships/hyperlink" Target="https://www.scopus.com/inward/record.uri?eid=2-s2.0-85065922400&amp;doi=10.1016%2fj.semcdb.2019.04.007&amp;partnerID=40&amp;md5=a3c6fba4036e9b11bd9f0750304c0f11" TargetMode="External"/><Relationship Id="rId492" Type="http://schemas.openxmlformats.org/officeDocument/2006/relationships/hyperlink" Target="https://www.scopus.com/inward/record.uri?eid=2-s2.0-85091824381&amp;doi=10.1504%2fIJIIDS.2020.109471&amp;partnerID=40&amp;md5=d2725f50d69474897bb20ca6efa33d40" TargetMode="External"/><Relationship Id="rId797" Type="http://schemas.openxmlformats.org/officeDocument/2006/relationships/hyperlink" Target="http://ijream.org/papers/IJREAMV04I0945086.pdf" TargetMode="External"/><Relationship Id="rId2173" Type="http://schemas.openxmlformats.org/officeDocument/2006/relationships/hyperlink" Target="https://www.scopus.com/inward/record.uri?eid=2-s2.0-85044455001&amp;doi=10.1111%2fsji.12653&amp;partnerID=40&amp;md5=2485c775e2c91ded0233f9a0c9ff5076" TargetMode="External"/><Relationship Id="rId2380" Type="http://schemas.openxmlformats.org/officeDocument/2006/relationships/hyperlink" Target="https://www.ripublication.com/gjpam17/gjpamv13n6_40.pdf" TargetMode="External"/><Relationship Id="rId145" Type="http://schemas.openxmlformats.org/officeDocument/2006/relationships/hyperlink" Target="https://link.springer.com/article/10.1007/s40819-021-01181-5" TargetMode="External"/><Relationship Id="rId352" Type="http://schemas.openxmlformats.org/officeDocument/2006/relationships/hyperlink" Target="https://raseindia.com/wp-content/uploads/2020/11/JRASE-VOLUME-16.pdf" TargetMode="External"/><Relationship Id="rId1287" Type="http://schemas.openxmlformats.org/officeDocument/2006/relationships/hyperlink" Target="https://www.mdpi.com/2072-6643/14/3/659" TargetMode="External"/><Relationship Id="rId2033" Type="http://schemas.openxmlformats.org/officeDocument/2006/relationships/hyperlink" Target="http://raseindia.com/wp-content/uploads/2018/12/JRASE_VOL_14.pdf" TargetMode="External"/><Relationship Id="rId2240" Type="http://schemas.openxmlformats.org/officeDocument/2006/relationships/hyperlink" Target="https://www.scopus.com/inward/record.uri?eid=2-s2.0-85062260231&amp;partnerID=40&amp;md5=1eb74fa47f670955af139eb322e86f01" TargetMode="External"/><Relationship Id="rId212" Type="http://schemas.openxmlformats.org/officeDocument/2006/relationships/hyperlink" Target="https://www.scopus.com/inward/record.uri?eid=2-s2.0-85096571816&amp;doi=10.1080%2f09720502.2020.1833458&amp;partnerID=40&amp;md5=a6661510bfc308d6b8e15c5a149c0aae" TargetMode="External"/><Relationship Id="rId657" Type="http://schemas.openxmlformats.org/officeDocument/2006/relationships/hyperlink" Target="https://www.scopus.com/inward/record.uri?eid=2-s2.0-85058800177&amp;doi=10.1039%2f9781788013871-00030&amp;partnerID=40&amp;md5=66197a6d4810b1e946eb44b286984e45" TargetMode="External"/><Relationship Id="rId864" Type="http://schemas.openxmlformats.org/officeDocument/2006/relationships/hyperlink" Target="https://www.airo.co.in/" TargetMode="External"/><Relationship Id="rId1494" Type="http://schemas.openxmlformats.org/officeDocument/2006/relationships/hyperlink" Target="https://www.scopus.com/inward/record.uri?eid=2-s2.0-85106181507&amp;doi=10.2174%2f2213275912666181207154754&amp;partnerID=40&amp;md5=c70aecbd5801a2fddd1959faf6ea7df2" TargetMode="External"/><Relationship Id="rId1799" Type="http://schemas.openxmlformats.org/officeDocument/2006/relationships/hyperlink" Target="https://ijrar.org/viewfull.php?&amp;p_id=IJRAR19J1686" TargetMode="External"/><Relationship Id="rId2100" Type="http://schemas.openxmlformats.org/officeDocument/2006/relationships/hyperlink" Target="https://www.ijcseonline.org/full_paper_view.php?paper_id=2208" TargetMode="External"/><Relationship Id="rId2338" Type="http://schemas.openxmlformats.org/officeDocument/2006/relationships/hyperlink" Target="https://smsjournals.com/index.php/Adhyayan/article/download/2100/968" TargetMode="External"/><Relationship Id="rId517" Type="http://schemas.openxmlformats.org/officeDocument/2006/relationships/hyperlink" Target="https://www.scopus.com/inward/record.uri?eid=2-s2.0-85095457236&amp;doi=10.1016%2fj.jplph.2020.153275&amp;partnerID=40&amp;md5=b6ab5f6331c1315e23cd244a11b80081" TargetMode="External"/><Relationship Id="rId724" Type="http://schemas.openxmlformats.org/officeDocument/2006/relationships/hyperlink" Target="https://www.scopus.com/inward/record.uri?eid=2-s2.0-85071974100&amp;doi=10.1080%2f09720529.2019.1637156&amp;partnerID=40&amp;md5=d7fd122a76908f1684f390af20dda9c5" TargetMode="External"/><Relationship Id="rId931" Type="http://schemas.openxmlformats.org/officeDocument/2006/relationships/hyperlink" Target="https://www.scopus.com/inward/record.uri?eid=2-s2.0-85030847539&amp;doi=10.1016%2fj.semcdb.2017.09.016&amp;partnerID=40&amp;md5=fe205551c73e8ea9c1b96be91f712ab5" TargetMode="External"/><Relationship Id="rId1147" Type="http://schemas.openxmlformats.org/officeDocument/2006/relationships/hyperlink" Target="https://www.researchgate.net/publication/326550308_Glossary_of_Metaheuristic_Algorithms" TargetMode="External"/><Relationship Id="rId1354" Type="http://schemas.openxmlformats.org/officeDocument/2006/relationships/hyperlink" Target="http://www.viirj.org/vol13issue1/65.pdf" TargetMode="External"/><Relationship Id="rId1561" Type="http://schemas.openxmlformats.org/officeDocument/2006/relationships/hyperlink" Target="https://fr.art1lib.org/book/83658485/42a1fb" TargetMode="External"/><Relationship Id="rId2405" Type="http://schemas.openxmlformats.org/officeDocument/2006/relationships/hyperlink" Target="https://www.scopus.com/inward/record.uri?eid=2-s2.0-85020789980&amp;doi=10.4103%2fijem.IJEM_136_17&amp;partnerID=40&amp;md5=a9c47a8d66ab62e4c9dc08908badcba1" TargetMode="External"/><Relationship Id="rId60" Type="http://schemas.openxmlformats.org/officeDocument/2006/relationships/hyperlink" Target="https://www.sciencedirect.com/science/article/abs/pii/S0014483521004589?via%3Dihub" TargetMode="External"/><Relationship Id="rId1007" Type="http://schemas.openxmlformats.org/officeDocument/2006/relationships/hyperlink" Target="https://www.scopus.com/inward/record.uri?eid=2-s2.0-85059936948&amp;partnerID=40&amp;md5=bb4f5a2d9737dbda0888e1aec89b9567" TargetMode="External"/><Relationship Id="rId1214" Type="http://schemas.openxmlformats.org/officeDocument/2006/relationships/hyperlink" Target="https://www.tandfonline.com/doi/abs/10.1080/09720510.2017.1395186" TargetMode="External"/><Relationship Id="rId1421" Type="http://schemas.openxmlformats.org/officeDocument/2006/relationships/hyperlink" Target="https://www.sciencedirect.com/science/article/abs/pii/S0009898121003235" TargetMode="External"/><Relationship Id="rId1659" Type="http://schemas.openxmlformats.org/officeDocument/2006/relationships/hyperlink" Target="https://www.scopus.com/inward/record.uri?eid=2-s2.0-85083113040&amp;partnerID=40&amp;md5=5bdd733a8b0b8f4bb2f46af05abb2306" TargetMode="External"/><Relationship Id="rId1866" Type="http://schemas.openxmlformats.org/officeDocument/2006/relationships/hyperlink" Target="https://www.sciencedirect.com/science/article/pii/S0928493118305861?via%3Dihub" TargetMode="External"/><Relationship Id="rId1519" Type="http://schemas.openxmlformats.org/officeDocument/2006/relationships/hyperlink" Target="https://www.thelancet.com/journals/lancet/article/PIIS0140-6736(21)01546-4/fulltext" TargetMode="External"/><Relationship Id="rId1726" Type="http://schemas.openxmlformats.org/officeDocument/2006/relationships/hyperlink" Target="https://www.scopus.com/inward/record.uri?eid=2-s2.0-85091318389&amp;doi=10.1007%2fs12298-020-00883-2&amp;partnerID=40&amp;md5=cfc0ec4f97e1dd33cadc3d82c2581abe" TargetMode="External"/><Relationship Id="rId1933" Type="http://schemas.openxmlformats.org/officeDocument/2006/relationships/hyperlink" Target="https://www.scopus.com/inward/record.uri?eid=2-s2.0-85068998621&amp;doi=10.1186%2fs40580-019-0193-2&amp;partnerID=40&amp;md5=05eb8477a8040d4791848efead89ed9d" TargetMode="External"/><Relationship Id="rId18" Type="http://schemas.openxmlformats.org/officeDocument/2006/relationships/hyperlink" Target="https://link.springer.com/article/10.1007/s00284-022-02854-0" TargetMode="External"/><Relationship Id="rId2195" Type="http://schemas.openxmlformats.org/officeDocument/2006/relationships/hyperlink" Target="https://www.scopus.com/inward/record.uri?eid=2-s2.0-85047398676&amp;doi=10.1007%2fs10311-018-0756-1&amp;partnerID=40&amp;md5=61ba35f53c3370a87d3d33e9f4b42c74" TargetMode="External"/><Relationship Id="rId167" Type="http://schemas.openxmlformats.org/officeDocument/2006/relationships/hyperlink" Target="https://www.cabdirect.org/cabdirect/abstract/20210132585" TargetMode="External"/><Relationship Id="rId374" Type="http://schemas.openxmlformats.org/officeDocument/2006/relationships/hyperlink" Target="https://www.nature.com/articles/s41591-020-0807-6" TargetMode="External"/><Relationship Id="rId581" Type="http://schemas.openxmlformats.org/officeDocument/2006/relationships/hyperlink" Target="https://papers.ssrn.com/sol3/papers.cfm?abstract_id=3449111" TargetMode="External"/><Relationship Id="rId2055" Type="http://schemas.openxmlformats.org/officeDocument/2006/relationships/hyperlink" Target="http://www.researchguru.net/volume/Volume%2011/Issue%204/RG18.pdf" TargetMode="External"/><Relationship Id="rId2262" Type="http://schemas.openxmlformats.org/officeDocument/2006/relationships/hyperlink" Target="https://www.walshmedicalmedia.com/open-access/growth-of-micro-finance-in-india-a-descriptive-study.pdf" TargetMode="External"/><Relationship Id="rId234" Type="http://schemas.openxmlformats.org/officeDocument/2006/relationships/hyperlink" Target="https://www.scopus.com/inward/record.uri?eid=2-s2.0-85102021671&amp;doi=10.1007%2fs12221-021-0578-9&amp;partnerID=40&amp;md5=6eff82c8ba531fd0113d9d00952cff32" TargetMode="External"/><Relationship Id="rId679" Type="http://schemas.openxmlformats.org/officeDocument/2006/relationships/hyperlink" Target="https://www.scopus.com/inward/record.uri?eid=2-s2.0-85067010819&amp;doi=10.1002%2fmma.5681&amp;partnerID=40&amp;md5=2e60d4806f9c0d71b050e1400faf7338" TargetMode="External"/><Relationship Id="rId886" Type="http://schemas.openxmlformats.org/officeDocument/2006/relationships/hyperlink" Target="https://www.ingentaconnect.com/contentone/asp/asl/2018/00000024/00000005/art00073" TargetMode="External"/><Relationship Id="rId2" Type="http://schemas.openxmlformats.org/officeDocument/2006/relationships/hyperlink" Target="http://researchscholar.co.in/latestissues.php" TargetMode="External"/><Relationship Id="rId441" Type="http://schemas.openxmlformats.org/officeDocument/2006/relationships/hyperlink" Target="https://www.scopus.com/inward/record.uri?eid=2-s2.0-85083500615&amp;partnerID=40&amp;md5=f46ab751d6cf4cb316c40933535fedc6" TargetMode="External"/><Relationship Id="rId539" Type="http://schemas.openxmlformats.org/officeDocument/2006/relationships/hyperlink" Target="https://www.tandfonline.com/doi/abs/10.1080/09720502.2020.1731981" TargetMode="External"/><Relationship Id="rId746" Type="http://schemas.openxmlformats.org/officeDocument/2006/relationships/hyperlink" Target="https://www.scopus.com/inward/record.uri?eid=2-s2.0-85074628474&amp;doi=10.35940%2fijeat.A9762.109119&amp;partnerID=40&amp;md5=e873a2720711172606cef048953e3db8" TargetMode="External"/><Relationship Id="rId1071" Type="http://schemas.openxmlformats.org/officeDocument/2006/relationships/hyperlink" Target="https://atishaykalit.in/JournalsPublished.aspx" TargetMode="External"/><Relationship Id="rId1169" Type="http://schemas.openxmlformats.org/officeDocument/2006/relationships/hyperlink" Target="https://www.scopus.com/inward/record.uri?eid=2-s2.0-85014945741&amp;doi=10.13005%2fojc%2f330154&amp;partnerID=40&amp;md5=be6efe4763753e0f5572d4b1864e532d" TargetMode="External"/><Relationship Id="rId1376" Type="http://schemas.openxmlformats.org/officeDocument/2006/relationships/hyperlink" Target="https://medwinpublishers.com/MHRIJ/work-life-balance-of-females-in-corporate-culture-while-working-from-home-during-pandemic-experiences-and-coping-strategies.pdf" TargetMode="External"/><Relationship Id="rId1583" Type="http://schemas.openxmlformats.org/officeDocument/2006/relationships/hyperlink" Target="https://revistas.ucr.ac.cr/index.php/estudios" TargetMode="External"/><Relationship Id="rId2122" Type="http://schemas.openxmlformats.org/officeDocument/2006/relationships/hyperlink" Target="https://www.jetir.org/view?paper=JETIR1809729" TargetMode="External"/><Relationship Id="rId2427" Type="http://schemas.openxmlformats.org/officeDocument/2006/relationships/hyperlink" Target="https://www.scopus.com/inward/record.uri?eid=2-s2.0-85040585239&amp;doi=10.1080%2f01652176.2017.1397301&amp;partnerID=40&amp;md5=811d1ac2946281f603b28606475fce3d" TargetMode="External"/><Relationship Id="rId301" Type="http://schemas.openxmlformats.org/officeDocument/2006/relationships/hyperlink" Target="file:///C:\Users\user\Downloads\412.%20INDUSTRY%204.0%20A%20PARADIGM%20SHIFT%20IN%20MANUFACTURING%20SYSTEM.pdf" TargetMode="External"/><Relationship Id="rId953" Type="http://schemas.openxmlformats.org/officeDocument/2006/relationships/hyperlink" Target="https://www.scopus.com/inward/record.uri?eid=2-s2.0-85045237385&amp;doi=10.1007%2fs10854-018-9072-6&amp;partnerID=40&amp;md5=4985a0cd5453b5dfe731396100a7e130" TargetMode="External"/><Relationship Id="rId1029" Type="http://schemas.openxmlformats.org/officeDocument/2006/relationships/hyperlink" Target="https://www.tandfonline.com/doi/abs/10.1080/02522667.2017.1406580" TargetMode="External"/><Relationship Id="rId1236" Type="http://schemas.openxmlformats.org/officeDocument/2006/relationships/hyperlink" Target="https://www.eurekaselect.com/article/124106" TargetMode="External"/><Relationship Id="rId1790" Type="http://schemas.openxmlformats.org/officeDocument/2006/relationships/hyperlink" Target="http://www.ijrar.com/upload_issue/ijrar_issue_20543695.pdf" TargetMode="External"/><Relationship Id="rId1888" Type="http://schemas.openxmlformats.org/officeDocument/2006/relationships/hyperlink" Target="https://www.scopus.com/inward/record.uri?eid=2-s2.0-85061249157&amp;doi=10.1007%2fs13391-019-00119-w&amp;partnerID=40&amp;md5=3de8e92ba732ea62adb38ccd03477358" TargetMode="External"/><Relationship Id="rId82" Type="http://schemas.openxmlformats.org/officeDocument/2006/relationships/hyperlink" Target="https://www.scopus.com/inward/record.uri?eid=2-s2.0-85128490204&amp;doi=10.1088%2f1402-4896%2fac6078&amp;partnerID=40&amp;md5=a6a8db3ed36ea204cf7812eac5589df2" TargetMode="External"/><Relationship Id="rId606" Type="http://schemas.openxmlformats.org/officeDocument/2006/relationships/hyperlink" Target="https://www.ijrar.org/viewfull.php?&amp;p_id=IJRAR1944813" TargetMode="External"/><Relationship Id="rId813" Type="http://schemas.openxmlformats.org/officeDocument/2006/relationships/hyperlink" Target="http://www.iaeme.com/ijciet/index.asp" TargetMode="External"/><Relationship Id="rId1443" Type="http://schemas.openxmlformats.org/officeDocument/2006/relationships/hyperlink" Target="https://www.scopus.com/inward/record.uri?eid=2-s2.0-85097758655&amp;doi=10.1016%2fj.jksus.2020.10.018&amp;partnerID=40&amp;md5=62c80cf5d5060919960d850b16aee330" TargetMode="External"/><Relationship Id="rId1650" Type="http://schemas.openxmlformats.org/officeDocument/2006/relationships/hyperlink" Target="https://www.scopus.com/inward/record.uri?eid=2-s2.0-85081590495&amp;doi=10.1007%2fs11627-020-10065-0&amp;partnerID=40&amp;md5=75e33f2572ae02ac9f7bea7bd3063244" TargetMode="External"/><Relationship Id="rId1748" Type="http://schemas.openxmlformats.org/officeDocument/2006/relationships/hyperlink" Target="https://www.scopus.com/inward/record.uri?eid=2-s2.0-85097168895&amp;doi=10.1080%2f07391102.2020.1850354&amp;partnerID=40&amp;md5=b15d14e4d4e357ac58df84383c7ab196" TargetMode="External"/><Relationship Id="rId1303" Type="http://schemas.openxmlformats.org/officeDocument/2006/relationships/hyperlink" Target="https://www.scopus.com/inward/record.uri?eid=2-s2.0-85132158705&amp;doi=10.1007%2fs00253-022-12021-x&amp;partnerID=40&amp;md5=211b5ca29476f58146561a9bf2b43474" TargetMode="External"/><Relationship Id="rId1510" Type="http://schemas.openxmlformats.org/officeDocument/2006/relationships/hyperlink" Target="https://www.scopus.com/inward/record.uri?eid=2-s2.0-85107519297&amp;doi=10.1080%2f03235408.2021.1932016&amp;partnerID=40&amp;md5=2da5dc2a56dc67e6d3d9e6c8b3cdef05" TargetMode="External"/><Relationship Id="rId1955" Type="http://schemas.openxmlformats.org/officeDocument/2006/relationships/hyperlink" Target="https://www.scopus.com/inward/record.uri?eid=2-s2.0-85071878311&amp;doi=10.1111%2fcbdd.13612&amp;partnerID=40&amp;md5=8454a08c6eed517555dfb0a7c3f879e6" TargetMode="External"/><Relationship Id="rId1608" Type="http://schemas.openxmlformats.org/officeDocument/2006/relationships/hyperlink" Target="https://www.researchgate.net/publication/341548552_Pre-_and_Post-treatment_Characterization_of_Petrol_Contaminated_Soil" TargetMode="External"/><Relationship Id="rId1815" Type="http://schemas.openxmlformats.org/officeDocument/2006/relationships/hyperlink" Target="https://raseindia.com/wp-content/uploads/2019/11/JRASE-VOLUME-15.pdf" TargetMode="External"/><Relationship Id="rId189" Type="http://schemas.openxmlformats.org/officeDocument/2006/relationships/hyperlink" Target="https://www.nature.com/articles/s41591-021-01498-0" TargetMode="External"/><Relationship Id="rId396" Type="http://schemas.openxmlformats.org/officeDocument/2006/relationships/hyperlink" Target="https://www.sciencedirect.com/science/article/pii/S0141813019310566" TargetMode="External"/><Relationship Id="rId2077" Type="http://schemas.openxmlformats.org/officeDocument/2006/relationships/hyperlink" Target="https://papers.ssrn.com/sol3/papers.cfm?abstract_id=3166720" TargetMode="External"/><Relationship Id="rId2284" Type="http://schemas.openxmlformats.org/officeDocument/2006/relationships/hyperlink" Target="http://www.ijcms2015.co/file/vol-ii-issue-4/aijra-vol-ii-issue-4-47.pdf" TargetMode="External"/><Relationship Id="rId256" Type="http://schemas.openxmlformats.org/officeDocument/2006/relationships/hyperlink" Target="https://www.scopus.com/inward/record.uri?eid=2-s2.0-85103812179&amp;doi=10.3390%2fbiology10040267&amp;partnerID=40&amp;md5=0e6049d50f71d8fae295bf26f08a1eb3" TargetMode="External"/><Relationship Id="rId463" Type="http://schemas.openxmlformats.org/officeDocument/2006/relationships/hyperlink" Target="https://www.scopus.com/inward/record.uri?eid=2-s2.0-85085902811&amp;doi=10.1007%2fs10529-020-02925-x&amp;partnerID=40&amp;md5=1e0a01af6e0082ab0d83d971d8f624d6" TargetMode="External"/><Relationship Id="rId670" Type="http://schemas.openxmlformats.org/officeDocument/2006/relationships/hyperlink" Target="https://www.scopus.com/inward/record.uri?eid=2-s2.0-85065144331&amp;doi=10.21608%2fEJCHEM.2018.3991.1395&amp;partnerID=40&amp;md5=b855b8f7b3553f8a7434dd3555b307ea" TargetMode="External"/><Relationship Id="rId1093" Type="http://schemas.openxmlformats.org/officeDocument/2006/relationships/hyperlink" Target="https://link.springer.com/chapter/10.1007/978-981-10-5687-1_19" TargetMode="External"/><Relationship Id="rId2144" Type="http://schemas.openxmlformats.org/officeDocument/2006/relationships/hyperlink" Target="https://www.researchgate.net/publication/341623151_Development_of_Android_Application_with_Effective_User_Interface" TargetMode="External"/><Relationship Id="rId2351" Type="http://schemas.openxmlformats.org/officeDocument/2006/relationships/hyperlink" Target="https://www.ijert.org/air-quality-status-of-lucknow-citya-case-study" TargetMode="External"/><Relationship Id="rId116" Type="http://schemas.openxmlformats.org/officeDocument/2006/relationships/hyperlink" Target="http://psychologyandeducation.net/pae/index.php/pae/article/view/3553" TargetMode="External"/><Relationship Id="rId323" Type="http://schemas.openxmlformats.org/officeDocument/2006/relationships/hyperlink" Target="http://www.jcreview.com/admin/Uploads/Files/61b8ff3ed8d492.79107647.pdf" TargetMode="External"/><Relationship Id="rId530" Type="http://schemas.openxmlformats.org/officeDocument/2006/relationships/hyperlink" Target="https://www.scopus.com/inward/record.uri?eid=2-s2.0-85099967856&amp;doi=10.12944%2fCRNFSJ.8.3.06&amp;partnerID=40&amp;md5=934493d95a884bce39148b3449c202e8" TargetMode="External"/><Relationship Id="rId768" Type="http://schemas.openxmlformats.org/officeDocument/2006/relationships/hyperlink" Target="https://www.scopus.com/inward/record.uri?eid=2-s2.0-85082142702&amp;doi=10.2478%2fausm-2019-0030&amp;partnerID=40&amp;md5=c88cd6351ac14330df0bed8e51995a29" TargetMode="External"/><Relationship Id="rId975" Type="http://schemas.openxmlformats.org/officeDocument/2006/relationships/hyperlink" Target="https://www.scopus.com/inward/record.uri?eid=2-s2.0-85046366522&amp;doi=10.12944%2fCRNFSJ.6.1.17&amp;partnerID=40&amp;md5=c93ec71cf2d895d41ef5fc215d61f439" TargetMode="External"/><Relationship Id="rId1160" Type="http://schemas.openxmlformats.org/officeDocument/2006/relationships/hyperlink" Target="https://www.scopus.com/inward/record.uri?eid=2-s2.0-85009821264&amp;partnerID=40&amp;md5=ce36d668c2e9d5037c5de567329ae093" TargetMode="External"/><Relationship Id="rId1398" Type="http://schemas.openxmlformats.org/officeDocument/2006/relationships/hyperlink" Target="https://www.eurekaselect.com/article/114094" TargetMode="External"/><Relationship Id="rId2004" Type="http://schemas.openxmlformats.org/officeDocument/2006/relationships/hyperlink" Target="https://www.tandfonline.com/doi/abs/10.1080/23792949.2018.1538701" TargetMode="External"/><Relationship Id="rId2211" Type="http://schemas.openxmlformats.org/officeDocument/2006/relationships/hyperlink" Target="https://www.scopus.com/inward/record.uri?eid=2-s2.0-85052986833&amp;doi=10.1007%2fs13205-018-1423-8&amp;partnerID=40&amp;md5=532918ddd5dbde3bff4c751e72ea6a18" TargetMode="External"/><Relationship Id="rId2449" Type="http://schemas.openxmlformats.org/officeDocument/2006/relationships/hyperlink" Target="https://www.worldwidejournals.com/global-journal-for-research-analysis-GJRA/recent_issues_pdf/2017/January/January_2017_1484832466__178.pdf" TargetMode="External"/><Relationship Id="rId628" Type="http://schemas.openxmlformats.org/officeDocument/2006/relationships/hyperlink" Target="https://www.researchgate.net/publication/335159242_PRINCIPLES_OF_TRANSLATION_VERSUS_ORIGINALITY_OF_THE_TARGETED_TEXTS" TargetMode="External"/><Relationship Id="rId835" Type="http://schemas.openxmlformats.org/officeDocument/2006/relationships/hyperlink" Target="https://ideas.repec.org/a/eee/energy/v151y2018icp1007-1017.html" TargetMode="External"/><Relationship Id="rId1258" Type="http://schemas.openxmlformats.org/officeDocument/2006/relationships/hyperlink" Target="https://link.springer.com/article/10.1007/s11011-021-00800-w" TargetMode="External"/><Relationship Id="rId1465" Type="http://schemas.openxmlformats.org/officeDocument/2006/relationships/hyperlink" Target="https://www.scopus.com/inward/record.uri?eid=2-s2.0-85102313329&amp;doi=10.1080%2f09720502.2021.1896585&amp;partnerID=40&amp;md5=b86bf8c883a8d412f1b7b217784b84ca" TargetMode="External"/><Relationship Id="rId1672" Type="http://schemas.openxmlformats.org/officeDocument/2006/relationships/hyperlink" Target="https://www.scopus.com/inward/record.uri?eid=2-s2.0-85084406524&amp;doi=10.1109%2fACCESS.2020.2986493&amp;partnerID=40&amp;md5=2c4fcb36a3ec53c7f99ceee2460defa6" TargetMode="External"/><Relationship Id="rId2309" Type="http://schemas.openxmlformats.org/officeDocument/2006/relationships/hyperlink" Target="https://journals.indexcopernicus.com/api/file/viewByFileId/728342.pdf" TargetMode="External"/><Relationship Id="rId1020" Type="http://schemas.openxmlformats.org/officeDocument/2006/relationships/hyperlink" Target="https://www.scopus.com/inward/record.uri?eid=2-s2.0-85064126635&amp;doi=10.1080%2f17429145.2018.1526980&amp;partnerID=40&amp;md5=3c8dc6717f766a32a09e0a654dce7053" TargetMode="External"/><Relationship Id="rId1118" Type="http://schemas.openxmlformats.org/officeDocument/2006/relationships/hyperlink" Target="https://www.amhonline.org/article.asp?issn=2589-9171;year=2017;volume=18;issue=2;spage=121;epage=127;aulast=Modi;type=0" TargetMode="External"/><Relationship Id="rId1325" Type="http://schemas.openxmlformats.org/officeDocument/2006/relationships/hyperlink" Target="https://www.scopus.com/inward/record.uri?eid=2-s2.0-85133073346&amp;doi=10.1002%2fpc.26772&amp;partnerID=40&amp;md5=8adf02cd82dbbe56f3136871cf7986c4" TargetMode="External"/><Relationship Id="rId1532" Type="http://schemas.openxmlformats.org/officeDocument/2006/relationships/hyperlink" Target="file:///C:\Users\user\Downloads\415.%20SCIENTIFIC%20BENEFITS%20OF%20YOGA%20ARMED%20FORCES.pdf" TargetMode="External"/><Relationship Id="rId1977" Type="http://schemas.openxmlformats.org/officeDocument/2006/relationships/hyperlink" Target="https://www.scopus.com/inward/record.uri?eid=2-s2.0-85075215298&amp;partnerID=40&amp;md5=a846c2cc37458773c2050d040a3f8abc" TargetMode="External"/><Relationship Id="rId902" Type="http://schemas.openxmlformats.org/officeDocument/2006/relationships/hyperlink" Target="https://www.plantsjournal.com/archives/2018/vol6issue3/PartB/6-6-9-500.pdf" TargetMode="External"/><Relationship Id="rId1837" Type="http://schemas.openxmlformats.org/officeDocument/2006/relationships/hyperlink" Target="https://www.ijrte.org/download/volume-8-issue-3s3/" TargetMode="External"/><Relationship Id="rId31" Type="http://schemas.openxmlformats.org/officeDocument/2006/relationships/hyperlink" Target="https://www.elsevier.com/journals/food-chemistry-x/2590-1575/guide-for-authors" TargetMode="External"/><Relationship Id="rId2099" Type="http://schemas.openxmlformats.org/officeDocument/2006/relationships/hyperlink" Target="https://www.igi-global.com/article/modified-mutation-in-asynchronous-differential-evolution/201586" TargetMode="External"/><Relationship Id="rId180" Type="http://schemas.openxmlformats.org/officeDocument/2006/relationships/hyperlink" Target="https://www.ijrte.org/" TargetMode="External"/><Relationship Id="rId278" Type="http://schemas.openxmlformats.org/officeDocument/2006/relationships/hyperlink" Target="https://www.scopus.com/inward/record.uri?eid=2-s2.0-85105247615&amp;doi=10.1016%2fj.csbj.2021.04.036&amp;partnerID=40&amp;md5=dfa5a5f751477b3700f8ebb7715b245e" TargetMode="External"/><Relationship Id="rId1904" Type="http://schemas.openxmlformats.org/officeDocument/2006/relationships/hyperlink" Target="https://www.scopus.com/inward/record.uri?eid=2-s2.0-85066627730&amp;partnerID=40&amp;md5=c3eb411ad14658fc6f2a98d4639eb6b8" TargetMode="External"/><Relationship Id="rId485" Type="http://schemas.openxmlformats.org/officeDocument/2006/relationships/hyperlink" Target="https://www.scopus.com/inward/record.uri?eid=2-s2.0-85089572695&amp;doi=10.1016%2fj.ijbiomac.2020.08.057&amp;partnerID=40&amp;md5=18fb3d148f387ab98e18544cec7c7948" TargetMode="External"/><Relationship Id="rId692" Type="http://schemas.openxmlformats.org/officeDocument/2006/relationships/hyperlink" Target="https://www.scopus.com/inward/record.uri?eid=2-s2.0-85067209364&amp;doi=10.1016%2fj.cca.2019.06.008&amp;partnerID=40&amp;md5=42a102d810e77f4967900cf55b6a9a60" TargetMode="External"/><Relationship Id="rId2166" Type="http://schemas.openxmlformats.org/officeDocument/2006/relationships/hyperlink" Target="https://www.scopus.com/inward/record.uri?eid=2-s2.0-85042933675&amp;partnerID=40&amp;md5=2102535c1192d5efed96a2e1ade41e2b" TargetMode="External"/><Relationship Id="rId2373" Type="http://schemas.openxmlformats.org/officeDocument/2006/relationships/hyperlink" Target="https://www.researchgate.net/publication/326625881_A_Study_to_find_out_the_Relationship_Between_Personality_and_Work_Productivity" TargetMode="External"/><Relationship Id="rId138" Type="http://schemas.openxmlformats.org/officeDocument/2006/relationships/hyperlink" Target="https://www.springer.com/journal/13198/" TargetMode="External"/><Relationship Id="rId345" Type="http://schemas.openxmlformats.org/officeDocument/2006/relationships/hyperlink" Target="https://pesquisa.bvsalud.org/global-literature-on-novel-coronavirus-2019-ncov/resource/pt/covidwho-1197995" TargetMode="External"/><Relationship Id="rId552" Type="http://schemas.openxmlformats.org/officeDocument/2006/relationships/hyperlink" Target="http://krepublishers.com/02-Journals/IJHG/IJHG-19-0-000-19-Web/IJHG-19-0-000-19-Contents/IJHG-19-0-000-19-Content.htm" TargetMode="External"/><Relationship Id="rId997" Type="http://schemas.openxmlformats.org/officeDocument/2006/relationships/hyperlink" Target="https://www.scopus.com/inward/record.uri?eid=2-s2.0-85055952090&amp;doi=10.1007%2fs40011-017-0917-1&amp;partnerID=40&amp;md5=4a39a97eac67bdb2a9b0859ce59eca54" TargetMode="External"/><Relationship Id="rId1182" Type="http://schemas.openxmlformats.org/officeDocument/2006/relationships/hyperlink" Target="https://www.scopus.com/inward/record.uri?eid=2-s2.0-85028578366&amp;doi=10.1504%2fIJCAT.2017.086014&amp;partnerID=40&amp;md5=0cce945ad0b2a16e14a3582a39773ba7" TargetMode="External"/><Relationship Id="rId2026" Type="http://schemas.openxmlformats.org/officeDocument/2006/relationships/hyperlink" Target="http://ischolar.info/index.php/IJSP/article/view/183192" TargetMode="External"/><Relationship Id="rId2233" Type="http://schemas.openxmlformats.org/officeDocument/2006/relationships/hyperlink" Target="https://www.scopus.com/inward/record.uri?eid=2-s2.0-85059735298&amp;partnerID=40&amp;md5=24c37876c5323d14bcfdd4e5fbd4b96b" TargetMode="External"/><Relationship Id="rId2440" Type="http://schemas.openxmlformats.org/officeDocument/2006/relationships/hyperlink" Target="https://www.semanticscholar.org/paper/Smart-Irrigation-Optimum-Utilization-of-Needs-Durugkar-Poonia/2a55d999b4d1f26559097e749733cdaf36994049" TargetMode="External"/><Relationship Id="rId205" Type="http://schemas.openxmlformats.org/officeDocument/2006/relationships/hyperlink" Target="https://www.scopus.com/inward/record.uri?eid=2-s2.0-85091826677&amp;doi=10.1007%2fs12892-020-00076-z&amp;partnerID=40&amp;md5=4d72727c807d634dcddb7ac0325ae26a" TargetMode="External"/><Relationship Id="rId412" Type="http://schemas.openxmlformats.org/officeDocument/2006/relationships/hyperlink" Target="https://www.scopus.com/inward/record.uri?eid=2-s2.0-85077661931&amp;doi=10.1016%2fj.ijbiomac.2019.12.260&amp;partnerID=40&amp;md5=1bb60c2f66c92bd14260656c70002bef" TargetMode="External"/><Relationship Id="rId857" Type="http://schemas.openxmlformats.org/officeDocument/2006/relationships/hyperlink" Target="https://scialert.net/abstract/?doi=ajar.2018.10.18" TargetMode="External"/><Relationship Id="rId1042" Type="http://schemas.openxmlformats.org/officeDocument/2006/relationships/hyperlink" Target="https://www.ijrar.org/papers/IJRAR1944490.pdf" TargetMode="External"/><Relationship Id="rId1487" Type="http://schemas.openxmlformats.org/officeDocument/2006/relationships/hyperlink" Target="https://www.scopus.com/inward/record.uri?eid=2-s2.0-85104376247&amp;doi=10.1080%2f07315724.2021.1879693&amp;partnerID=40&amp;md5=d1fd0ef9e90c75487a3951c0c8a3cc3f" TargetMode="External"/><Relationship Id="rId1694" Type="http://schemas.openxmlformats.org/officeDocument/2006/relationships/hyperlink" Target="https://www.scopus.com/inward/record.uri?eid=2-s2.0-85086342715&amp;doi=10.31838%2fjcr.07.09.20&amp;partnerID=40&amp;md5=b64c945a949a76f3d3ff110f4c9a067f" TargetMode="External"/><Relationship Id="rId2300" Type="http://schemas.openxmlformats.org/officeDocument/2006/relationships/hyperlink" Target="https://euroasiapub.org/wp-content/uploads/2017/06/5IMMay-4852-1.pdf" TargetMode="External"/><Relationship Id="rId717" Type="http://schemas.openxmlformats.org/officeDocument/2006/relationships/hyperlink" Target="https://www.scopus.com/inward/record.uri?eid=2-s2.0-85071314936&amp;doi=10.35940%2fijrte.B3761.078219&amp;partnerID=40&amp;md5=aed58795b4298cfc1f553ebb7a7cf5ee" TargetMode="External"/><Relationship Id="rId924" Type="http://schemas.openxmlformats.org/officeDocument/2006/relationships/hyperlink" Target="https://www.sciencedirect.com/science/article/pii/S2352484717301439" TargetMode="External"/><Relationship Id="rId1347" Type="http://schemas.openxmlformats.org/officeDocument/2006/relationships/hyperlink" Target="http://psychologyandeducation.net/pae/index.php/pae/article/view/4554" TargetMode="External"/><Relationship Id="rId1554" Type="http://schemas.openxmlformats.org/officeDocument/2006/relationships/hyperlink" Target="https://archives.palarch.nl/index.php/jae/article/view/4473/4381" TargetMode="External"/><Relationship Id="rId1761" Type="http://schemas.openxmlformats.org/officeDocument/2006/relationships/hyperlink" Target="https://www.scopus.com/inward/record.uri?eid=2-s2.0-85104709425&amp;doi=10.18805%2fIJARe.A-5424&amp;partnerID=40&amp;md5=462b3b900ff65a99701d59ef3a357339" TargetMode="External"/><Relationship Id="rId1999" Type="http://schemas.openxmlformats.org/officeDocument/2006/relationships/hyperlink" Target="https://www.scopus.com/inward/record.uri?eid=2-s2.0-85085875546&amp;doi=10.1007%2fs42452-019-1074-3&amp;partnerID=40&amp;md5=3390c3a94c55919ddd4175bbe851a217" TargetMode="External"/><Relationship Id="rId53" Type="http://schemas.openxmlformats.org/officeDocument/2006/relationships/hyperlink" Target="https://www.hindawi.com/journals/bmri/2022/5058121/" TargetMode="External"/><Relationship Id="rId1207" Type="http://schemas.openxmlformats.org/officeDocument/2006/relationships/hyperlink" Target="https://www.scopus.com/inward/record.uri?eid=2-s2.0-85041633861&amp;doi=10.4103%2fpm.pm_120_17&amp;partnerID=40&amp;md5=72baf10a49246d708bf9d5f35014379c" TargetMode="External"/><Relationship Id="rId1414" Type="http://schemas.openxmlformats.org/officeDocument/2006/relationships/hyperlink" Target="https://www.nature.com/articles/s41562-021-01108-6" TargetMode="External"/><Relationship Id="rId1621" Type="http://schemas.openxmlformats.org/officeDocument/2006/relationships/hyperlink" Target="https://www.researchgate.net/publication/349494385_BIO-PSYCHO-SOCIAL_MODEL_OF_MORAL_DEVELOPMENT" TargetMode="External"/><Relationship Id="rId1859" Type="http://schemas.openxmlformats.org/officeDocument/2006/relationships/hyperlink" Target="https://www.researchgate.net/publication/343441339_IMPACT_OF_NEW_INNOVATIONS_IN_FOOD_AND_BEVERAGE_SERVICE_IN" TargetMode="External"/><Relationship Id="rId1719" Type="http://schemas.openxmlformats.org/officeDocument/2006/relationships/hyperlink" Target="https://www.scopus.com/inward/record.uri?eid=2-s2.0-85091824381&amp;doi=10.1504%2fIJIIDS.2020.109471&amp;partnerID=40&amp;md5=d2725f50d69474897bb20ca6efa33d40" TargetMode="External"/><Relationship Id="rId1926" Type="http://schemas.openxmlformats.org/officeDocument/2006/relationships/hyperlink" Target="https://www.scopus.com/inward/record.uri?eid=2-s2.0-85070444307&amp;doi=10.1504%2fIJIPT.2019.101361&amp;partnerID=40&amp;md5=a0d9906aca7474e20e7b7254e089f0b4" TargetMode="External"/><Relationship Id="rId2090" Type="http://schemas.openxmlformats.org/officeDocument/2006/relationships/hyperlink" Target="https://www.amity.edu/jaipur/amr/pdf/jul-2017-dec-2018-vol6-vol7/1.pdf" TargetMode="External"/><Relationship Id="rId2188" Type="http://schemas.openxmlformats.org/officeDocument/2006/relationships/hyperlink" Target="https://www.scopus.com/inward/record.uri?eid=2-s2.0-85046994226&amp;doi=10.1140%2fepjp%2fi2018-12010-6&amp;partnerID=40&amp;md5=99eae1c16bfdf2a5ce2ea618b8316505" TargetMode="External"/><Relationship Id="rId2395" Type="http://schemas.openxmlformats.org/officeDocument/2006/relationships/hyperlink" Target="https://www.scopus.com/inward/record.uri?eid=2-s2.0-85014024213&amp;doi=10.1007%2fs13198-016-0495-2&amp;partnerID=40&amp;md5=d869e7861ce67cb409b7bff37ec2b500" TargetMode="External"/><Relationship Id="rId367" Type="http://schemas.openxmlformats.org/officeDocument/2006/relationships/hyperlink" Target="https://www.amity.edu/jaipur/amr/pdf/jul-2017-dec-2018-vol6-vol7/5.pdf" TargetMode="External"/><Relationship Id="rId574" Type="http://schemas.openxmlformats.org/officeDocument/2006/relationships/hyperlink" Target="https://journals.eduindex.org/index.php/ejbss/article/view/1937" TargetMode="External"/><Relationship Id="rId2048" Type="http://schemas.openxmlformats.org/officeDocument/2006/relationships/hyperlink" Target="http://www.ocwjournalonline.com/publications.php" TargetMode="External"/><Relationship Id="rId2255" Type="http://schemas.openxmlformats.org/officeDocument/2006/relationships/hyperlink" Target="https://www.tandfonline.com/doi/abs/10.1080/09720510.2018.1471266" TargetMode="External"/><Relationship Id="rId227" Type="http://schemas.openxmlformats.org/officeDocument/2006/relationships/hyperlink" Target="https://www.scopus.com/inward/record.uri?eid=2-s2.0-85100037289&amp;doi=10.3390%2fs21030943&amp;partnerID=40&amp;md5=7cc51e90f97e6b7f7af558105a805cc0" TargetMode="External"/><Relationship Id="rId781" Type="http://schemas.openxmlformats.org/officeDocument/2006/relationships/hyperlink" Target="https://www.sciencepubco.com/index.php/ijet/article/view/22726" TargetMode="External"/><Relationship Id="rId879" Type="http://schemas.openxmlformats.org/officeDocument/2006/relationships/hyperlink" Target="https://www.ijert.org/impacts-of-harmful-emissions-nearby-chemical-based-industries-in-gujarat-on-environment-with-major-focus-on-human-health-and-methods-to-scale-down-its-impacts-a-review" TargetMode="External"/><Relationship Id="rId2462" Type="http://schemas.openxmlformats.org/officeDocument/2006/relationships/hyperlink" Target="https://scopus-amity.refread.com/inward/record.uri?eid=2-s2.0-85127826846&amp;doi=10.1007%2fs00542-022-05287-8&amp;partnerID=40&amp;md5=47c289a6e16c5548ea3472eae1087f95" TargetMode="External"/><Relationship Id="rId434" Type="http://schemas.openxmlformats.org/officeDocument/2006/relationships/hyperlink" Target="https://www.scopus.com/inward/record.uri?eid=2-s2.0-85083078322&amp;doi=10.1007%2fs11082-020-02337-1&amp;partnerID=40&amp;md5=e81fff001126a79fa378ed58a691166b" TargetMode="External"/><Relationship Id="rId641" Type="http://schemas.openxmlformats.org/officeDocument/2006/relationships/hyperlink" Target="https://www.sciencedirect.com/science/article/pii/S0378437119301153" TargetMode="External"/><Relationship Id="rId739" Type="http://schemas.openxmlformats.org/officeDocument/2006/relationships/hyperlink" Target="https://www.scopus.com/inward/record.uri?eid=2-s2.0-85073432859&amp;doi=10.5958%2f0974-360X.2019.00259.2&amp;partnerID=40&amp;md5=054275396429658377b0c04b86d613bc" TargetMode="External"/><Relationship Id="rId1064" Type="http://schemas.openxmlformats.org/officeDocument/2006/relationships/hyperlink" Target="http://www.ocwjournalonline.com/publications.php" TargetMode="External"/><Relationship Id="rId1271" Type="http://schemas.openxmlformats.org/officeDocument/2006/relationships/hyperlink" Target="https://sfamjournals.onlinelibrary.wiley.com/doi/abs/10.1111/lam.13656" TargetMode="External"/><Relationship Id="rId1369" Type="http://schemas.openxmlformats.org/officeDocument/2006/relationships/hyperlink" Target="https://link.springer.com/article/10.1007/s00203-021-02568-0" TargetMode="External"/><Relationship Id="rId1576" Type="http://schemas.openxmlformats.org/officeDocument/2006/relationships/hyperlink" Target="https://papers.ssrn.com/sol3/papers.cfm?abstract_id=3785199" TargetMode="External"/><Relationship Id="rId2115" Type="http://schemas.openxmlformats.org/officeDocument/2006/relationships/hyperlink" Target="https://www.iomcworld.org/articles/a-review-of-bio-inspired-computing-and-its-applications.pdf" TargetMode="External"/><Relationship Id="rId2322" Type="http://schemas.openxmlformats.org/officeDocument/2006/relationships/hyperlink" Target="https://link.springer.com/chapter/10.1007/978-981-10-5699-4_42" TargetMode="External"/><Relationship Id="rId501" Type="http://schemas.openxmlformats.org/officeDocument/2006/relationships/hyperlink" Target="https://www.scopus.com/inward/record.uri?eid=2-s2.0-85091986392&amp;doi=10.22438%2fJEB%2f41%2f5%2fMRN-1316&amp;partnerID=40&amp;md5=46b21713dc5fd8a85fa11229c37f6d99" TargetMode="External"/><Relationship Id="rId946" Type="http://schemas.openxmlformats.org/officeDocument/2006/relationships/hyperlink" Target="https://www.scopus.com/inward/record.uri?eid=2-s2.0-85044320659&amp;doi=10.1007%2fs13198-016-0545-9&amp;partnerID=40&amp;md5=cf78777541f0cc39b56a09d8198c6e4d" TargetMode="External"/><Relationship Id="rId1131" Type="http://schemas.openxmlformats.org/officeDocument/2006/relationships/hyperlink" Target="https://www.inspirajournals.com/uploads/Issues/523478179.pdf" TargetMode="External"/><Relationship Id="rId1229" Type="http://schemas.openxmlformats.org/officeDocument/2006/relationships/hyperlink" Target="file:///C:\Users\user\Stereotypes%20in%20Foreign%20Language%20Learning%20with%20Reference%20to%20French%20Language.pdf" TargetMode="External"/><Relationship Id="rId1783" Type="http://schemas.openxmlformats.org/officeDocument/2006/relationships/hyperlink" Target="http://researchscholar.co.in/downloads/7-dr.-parul-mishra.pdf" TargetMode="External"/><Relationship Id="rId1990" Type="http://schemas.openxmlformats.org/officeDocument/2006/relationships/hyperlink" Target="https://www.scopus.com/inward/record.uri?eid=2-s2.0-85078580346&amp;doi=10.5958%2f0974-360X.2019.00665.6&amp;partnerID=40&amp;md5=9d6d6b8f5dfe4f56bbdcae3e335d8baf" TargetMode="External"/><Relationship Id="rId75" Type="http://schemas.openxmlformats.org/officeDocument/2006/relationships/hyperlink" Target="https://www.scopus.com/inward/record.uri?eid=2-s2.0-85124668813&amp;doi=10.5269%2fbspm.51949&amp;partnerID=40&amp;md5=c23cc7b8f34111407bcb9e1467a5dd99" TargetMode="External"/><Relationship Id="rId806" Type="http://schemas.openxmlformats.org/officeDocument/2006/relationships/hyperlink" Target="http://raseindia.com/wp-content/uploads/2018/12/JRASE_VOL_14.pdf" TargetMode="External"/><Relationship Id="rId1436" Type="http://schemas.openxmlformats.org/officeDocument/2006/relationships/hyperlink" Target="https://www.scopus.com/inward/record.uri?eid=2-s2.0-85094183515&amp;doi=10.1002%2fpc.25863&amp;partnerID=40&amp;md5=01e9cc69d56ac7514f76d7ac8d74b2f7" TargetMode="External"/><Relationship Id="rId1643" Type="http://schemas.openxmlformats.org/officeDocument/2006/relationships/hyperlink" Target="https://www.scopus.com/inward/record.uri?eid=2-s2.0-85078506413&amp;doi=10.1016%2fj.talanta.2020.120757&amp;partnerID=40&amp;md5=8fcbf861c35af981a8fb978ec0e1f351" TargetMode="External"/><Relationship Id="rId1850" Type="http://schemas.openxmlformats.org/officeDocument/2006/relationships/hyperlink" Target="https://www.jetir.org/view?paper=JETIR1903818" TargetMode="External"/><Relationship Id="rId1503" Type="http://schemas.openxmlformats.org/officeDocument/2006/relationships/hyperlink" Target="https://www.scopus.com/inward/record.uri?eid=2-s2.0-85106604917&amp;doi=10.3390%2fsym13050821&amp;partnerID=40&amp;md5=022a94d738c032d4d2ad04985af200a3" TargetMode="External"/><Relationship Id="rId1710" Type="http://schemas.openxmlformats.org/officeDocument/2006/relationships/hyperlink" Target="https://www.scopus.com/inward/record.uri?eid=2-s2.0-85090159317&amp;doi=10.1016%2fj.colsurfa.2020.125484&amp;partnerID=40&amp;md5=8da303790db07e839fce14f9c5e6a9d2" TargetMode="External"/><Relationship Id="rId1948" Type="http://schemas.openxmlformats.org/officeDocument/2006/relationships/hyperlink" Target="https://www.scopus.com/inward/record.uri?eid=2-s2.0-85071994291&amp;doi=10.1080%2f09720529.2019.1637153&amp;partnerID=40&amp;md5=fd67a122eefadba98a30aef0d78118ed" TargetMode="External"/><Relationship Id="rId291" Type="http://schemas.openxmlformats.org/officeDocument/2006/relationships/hyperlink" Target="https://www.thelancet.com/journals/lancet/article/PIIS0140-6736(21)01546-4/fulltext" TargetMode="External"/><Relationship Id="rId1808" Type="http://schemas.openxmlformats.org/officeDocument/2006/relationships/hyperlink" Target="https://papers.ssrn.com/sol3/papers.cfm?abstract_id=3449111" TargetMode="External"/><Relationship Id="rId151" Type="http://schemas.openxmlformats.org/officeDocument/2006/relationships/hyperlink" Target="https://ores.su/en/journals/design-engineering-toronto/" TargetMode="External"/><Relationship Id="rId389" Type="http://schemas.openxmlformats.org/officeDocument/2006/relationships/hyperlink" Target="https://www.researchgate.net/publication/348302322_Probiotic_and_Techno-Functional_Traits_of_Lactobacillus_pentosus_DS2_Isolated_from_Naturally_Fermented_Plant_Beverage" TargetMode="External"/><Relationship Id="rId596" Type="http://schemas.openxmlformats.org/officeDocument/2006/relationships/hyperlink" Target="https://www.academia.edu/42867745/A_Comparative_Assessment_Of_Emotional_Intelligence_Of_Gen-_X_And_Gen-Y_Professionals_In_Udaipur_District" TargetMode="External"/><Relationship Id="rId2277" Type="http://schemas.openxmlformats.org/officeDocument/2006/relationships/hyperlink" Target="http://raseindia.com/journals/" TargetMode="External"/><Relationship Id="rId249" Type="http://schemas.openxmlformats.org/officeDocument/2006/relationships/hyperlink" Target="https://www.scopus.com/inward/record.uri?eid=2-s2.0-85104185900&amp;doi=10.3390%2fcoatings11040434&amp;partnerID=40&amp;md5=9a6c61f6607eb8bcfdcd2126db9fa44d" TargetMode="External"/><Relationship Id="rId456" Type="http://schemas.openxmlformats.org/officeDocument/2006/relationships/hyperlink" Target="https://www.scopus.com/inward/record.uri?eid=2-s2.0-85085040511&amp;doi=10.1080%2f09720502.2020.1731976&amp;partnerID=40&amp;md5=db5b22c4b0a65068b9ae51e408134f1f" TargetMode="External"/><Relationship Id="rId663" Type="http://schemas.openxmlformats.org/officeDocument/2006/relationships/hyperlink" Target="https://www.scopus.com/inward/record.uri?eid=2-s2.0-85062182638&amp;doi=10.1016%2fj.cimid.2019.02.006&amp;partnerID=40&amp;md5=0e4e339026e3479e793f52c0e6dde5ec" TargetMode="External"/><Relationship Id="rId870" Type="http://schemas.openxmlformats.org/officeDocument/2006/relationships/hyperlink" Target="https://www.entomoljournal.com/archives/2018/vol6issue2/PartK/6-2-40-918.pdf" TargetMode="External"/><Relationship Id="rId1086" Type="http://schemas.openxmlformats.org/officeDocument/2006/relationships/hyperlink" Target="https://journals.lww.com/indjem/Fulltext/2017/21060/Bhagavad_Gita_for_the_Physician.21.aspx" TargetMode="External"/><Relationship Id="rId1293" Type="http://schemas.openxmlformats.org/officeDocument/2006/relationships/hyperlink" Target="https://www.sciencedirect.com/science/article/abs/pii/S0927775722010494" TargetMode="External"/><Relationship Id="rId2137" Type="http://schemas.openxmlformats.org/officeDocument/2006/relationships/hyperlink" Target="https://www.researchgate.net/publication/323860718_Research_on_seismic_behaviour_of_composite_Steel_concrete_moment_frames" TargetMode="External"/><Relationship Id="rId2344" Type="http://schemas.openxmlformats.org/officeDocument/2006/relationships/hyperlink" Target="https://www.cabdirect.org/cabdirect/abstract/20183104105" TargetMode="External"/><Relationship Id="rId109" Type="http://schemas.openxmlformats.org/officeDocument/2006/relationships/hyperlink" Target="http://caraiveti.com/Uploads/PdfFile/Caraiv%C3%A9ti_(Vol.%20IV_Issue%202)_(Complete_File45).pdf" TargetMode="External"/><Relationship Id="rId316" Type="http://schemas.openxmlformats.org/officeDocument/2006/relationships/hyperlink" Target="http://sersc.org/journals/index.php/IJAST/article/view/11082" TargetMode="External"/><Relationship Id="rId523" Type="http://schemas.openxmlformats.org/officeDocument/2006/relationships/hyperlink" Target="https://www.scopus.com/inward/record.uri?eid=2-s2.0-85097642460&amp;doi=10.1016%2fj.csbj.2020.11.011&amp;partnerID=40&amp;md5=c28a1a3db72f74637d34b06b95ca0b31" TargetMode="External"/><Relationship Id="rId968" Type="http://schemas.openxmlformats.org/officeDocument/2006/relationships/hyperlink" Target="https://www.scopus.com/inward/record.uri?eid=2-s2.0-85046114892&amp;partnerID=40&amp;md5=eda3a6e02969fe74b42914cd2089d202" TargetMode="External"/><Relationship Id="rId1153" Type="http://schemas.openxmlformats.org/officeDocument/2006/relationships/hyperlink" Target="https://www.ripublication.com/gjpam17/gjpamv13n6_40.pdf" TargetMode="External"/><Relationship Id="rId1598" Type="http://schemas.openxmlformats.org/officeDocument/2006/relationships/hyperlink" Target="https://www.ijeat.org/" TargetMode="External"/><Relationship Id="rId2204" Type="http://schemas.openxmlformats.org/officeDocument/2006/relationships/hyperlink" Target="https://www.scopus.com/inward/record.uri?eid=2-s2.0-85049558017&amp;doi=10.1007%2fs12298-018-0544-1&amp;partnerID=40&amp;md5=3f231f57847dc03ccd922029180eea58" TargetMode="External"/><Relationship Id="rId97" Type="http://schemas.openxmlformats.org/officeDocument/2006/relationships/hyperlink" Target="https://www.scopus.com/record/display.uri?eid=2-s2.0-85131170674&amp;origin=inward&amp;txGid=cff90b1321fbe0f174971f0358249624&amp;featureToggles=FEATURE_NEW_DOC_DETAILS_EXPORT:1" TargetMode="External"/><Relationship Id="rId730" Type="http://schemas.openxmlformats.org/officeDocument/2006/relationships/hyperlink" Target="https://www.scopus.com/inward/record.uri?eid=2-s2.0-85073278165&amp;doi=10.35940%2fijitee.I1174.0789S19&amp;partnerID=40&amp;md5=81fffaf566784f9cf145c3deff14b4f2" TargetMode="External"/><Relationship Id="rId828" Type="http://schemas.openxmlformats.org/officeDocument/2006/relationships/hyperlink" Target="http://www.researchguru.net/volume/Volume%2011/Issue%204/RG18.pdf" TargetMode="External"/><Relationship Id="rId1013" Type="http://schemas.openxmlformats.org/officeDocument/2006/relationships/hyperlink" Target="https://www.scopus.com/inward/record.uri?eid=2-s2.0-85061039732&amp;doi=10.2174%2f2213275911666180810102936&amp;partnerID=40&amp;md5=3f87af24c5236645dc6aaf82419be0cc" TargetMode="External"/><Relationship Id="rId1360" Type="http://schemas.openxmlformats.org/officeDocument/2006/relationships/hyperlink" Target="https://doi.org/10.1016/S0140-6736(21)01207-1" TargetMode="External"/><Relationship Id="rId1458" Type="http://schemas.openxmlformats.org/officeDocument/2006/relationships/hyperlink" Target="https://www.scopus.com/inward/record.uri?eid=2-s2.0-85100459745&amp;doi=10.1007%2fs12633-021-00960-5&amp;partnerID=40&amp;md5=4cdaed0016a0e254c82ce958d12d03da" TargetMode="External"/><Relationship Id="rId1665" Type="http://schemas.openxmlformats.org/officeDocument/2006/relationships/hyperlink" Target="https://www.scopus.com/inward/record.uri?eid=2-s2.0-85083099602&amp;doi=10.1111%2fpce.13764&amp;partnerID=40&amp;md5=95283c9bb6f9bcda27a0fdd38c828e36" TargetMode="External"/><Relationship Id="rId1872" Type="http://schemas.openxmlformats.org/officeDocument/2006/relationships/hyperlink" Target="https://www.sciencedirect.com/science/article/pii/S2214785319302822" TargetMode="External"/><Relationship Id="rId2411" Type="http://schemas.openxmlformats.org/officeDocument/2006/relationships/hyperlink" Target="https://www.scopus.com/inward/record.uri?eid=2-s2.0-85029113064&amp;partnerID=40&amp;md5=0b31d1cfda0b9693827a8096e82f0ad9" TargetMode="External"/><Relationship Id="rId1220" Type="http://schemas.openxmlformats.org/officeDocument/2006/relationships/hyperlink" Target="https://www.tandfonline.com/doi/abs/10.1080/09720510.2017.1395196" TargetMode="External"/><Relationship Id="rId1318" Type="http://schemas.openxmlformats.org/officeDocument/2006/relationships/hyperlink" Target="https://www.scopus.com/inward/record.uri?eid=2-s2.0-85128428327&amp;doi=10.1155%2f2022%2f6852276&amp;partnerID=40&amp;md5=818052933e19161e14132d64370af2b2" TargetMode="External"/><Relationship Id="rId1525" Type="http://schemas.openxmlformats.org/officeDocument/2006/relationships/hyperlink" Target="https://www.worldscientific.com/doi/abs/10.1142/S0218194021500030" TargetMode="External"/><Relationship Id="rId1732" Type="http://schemas.openxmlformats.org/officeDocument/2006/relationships/hyperlink" Target="https://www.scopus.com/inward/record.uri?eid=2-s2.0-85092296526&amp;doi=10.1142%2fS1756973720500055&amp;partnerID=40&amp;md5=825b0cf49ce8d9f9cd62015f3a1e603a" TargetMode="External"/><Relationship Id="rId24" Type="http://schemas.openxmlformats.org/officeDocument/2006/relationships/hyperlink" Target="https://link.springer.com/article/10.1007/s40200-022-01001-7" TargetMode="External"/><Relationship Id="rId2299" Type="http://schemas.openxmlformats.org/officeDocument/2006/relationships/hyperlink" Target="https://content.iospress.com/articles/international-journal-of-hybrid-intelligent-systems/his237" TargetMode="External"/><Relationship Id="rId173" Type="http://schemas.openxmlformats.org/officeDocument/2006/relationships/hyperlink" Target="https://www.geneticsmr.com/articles/isolation-high-affinity-phosphate-transporters-sbpt1-and-sbpt2-sorghum-bicolor-and-their-0" TargetMode="External"/><Relationship Id="rId380" Type="http://schemas.openxmlformats.org/officeDocument/2006/relationships/hyperlink" Target="https://www.researchgate.net/publication/341548552_Pre-_and_Post-treatment_Characterization_of_Petrol_Contaminated_Soil" TargetMode="External"/><Relationship Id="rId2061" Type="http://schemas.openxmlformats.org/officeDocument/2006/relationships/hyperlink" Target="https://escipub.com/ajobb-2018-01-0401/" TargetMode="External"/><Relationship Id="rId240" Type="http://schemas.openxmlformats.org/officeDocument/2006/relationships/hyperlink" Target="https://www.scopus.com/inward/record.uri?eid=2-s2.0-85101555500&amp;doi=10.1007%2fs10825-020-01629-9&amp;partnerID=40&amp;md5=0fdb7f56b5601945304dc7151a2d6edb" TargetMode="External"/><Relationship Id="rId478" Type="http://schemas.openxmlformats.org/officeDocument/2006/relationships/hyperlink" Target="https://www.scopus.com/inward/record.uri?eid=2-s2.0-85087212415&amp;doi=10.1002%2fmop.32490&amp;partnerID=40&amp;md5=770dc3c2c69e77ba7cf4132f1f31b395" TargetMode="External"/><Relationship Id="rId685" Type="http://schemas.openxmlformats.org/officeDocument/2006/relationships/hyperlink" Target="https://www.scopus.com/inward/record.uri?eid=2-s2.0-85065822064&amp;doi=10.1016%2fj.semcdb.2019.05.003&amp;partnerID=40&amp;md5=21430fc86ede53d493d980f44e380bf5" TargetMode="External"/><Relationship Id="rId892" Type="http://schemas.openxmlformats.org/officeDocument/2006/relationships/hyperlink" Target="https://www.iosrjournals.org/iosr-jpbs/papers/Vol13-issue4/Version-1/J1304014852.pdf" TargetMode="External"/><Relationship Id="rId2159" Type="http://schemas.openxmlformats.org/officeDocument/2006/relationships/hyperlink" Target="https://www.scopus.com/inward/record.uri?eid=2-s2.0-85034648233&amp;doi=10.1007%2fs12647-017-0239-z&amp;partnerID=40&amp;md5=d160638cb6906f1fa6354275898d3b03" TargetMode="External"/><Relationship Id="rId2366" Type="http://schemas.openxmlformats.org/officeDocument/2006/relationships/hyperlink" Target="https://www.researchgate.net/profile/Nirajkumar-Mehta/publication/318419591_Mathematical_Modelling_for_Life_Cycle_Forecasting_of_Zirconia_Based_Furnace_Wall/links/596872a3458515e9afa2cbfa/Mathematical-Modelling-for-Life-Cycle-Forecasting-of-Zirconia-Based-Furnace-Wall.pdf" TargetMode="External"/><Relationship Id="rId100" Type="http://schemas.openxmlformats.org/officeDocument/2006/relationships/hyperlink" Target="https://www.tandfonline.com/doi/full/10.1080/23818107.2021.1981437" TargetMode="External"/><Relationship Id="rId338" Type="http://schemas.openxmlformats.org/officeDocument/2006/relationships/hyperlink" Target="https://indiafoodtourism.org/wp-content/uploads/2021/09/Culinary-Inheritance-of-Rajasthan-Its-Role-in-Rajasthan-Tourism-Economy-Intensification.pdf" TargetMode="External"/><Relationship Id="rId545" Type="http://schemas.openxmlformats.org/officeDocument/2006/relationships/hyperlink" Target="http://dx.doi.org/10.26452/ijrps.v10i3.1376" TargetMode="External"/><Relationship Id="rId752" Type="http://schemas.openxmlformats.org/officeDocument/2006/relationships/hyperlink" Target="https://www.scopus.com/inward/record.uri?eid=2-s2.0-85074875091&amp;doi=10.1007%2fs13197-019-03988-z&amp;partnerID=40&amp;md5=e1a01201878e68c78f3e4001155dcf99" TargetMode="External"/><Relationship Id="rId1175" Type="http://schemas.openxmlformats.org/officeDocument/2006/relationships/hyperlink" Target="https://www.scopus.com/inward/record.uri?eid=2-s2.0-85019022779&amp;doi=10.21272%2fjnep.9%282%29.02003&amp;partnerID=40&amp;md5=499a06369165ba85e2350c63a7a8112e" TargetMode="External"/><Relationship Id="rId1382" Type="http://schemas.openxmlformats.org/officeDocument/2006/relationships/hyperlink" Target="https://pubmed.ncbi.nlm.nih.gov/34298067/" TargetMode="External"/><Relationship Id="rId2019" Type="http://schemas.openxmlformats.org/officeDocument/2006/relationships/hyperlink" Target="http://ijrar.com/upload_issue/ijrar_issue_452.pdf" TargetMode="External"/><Relationship Id="rId2226" Type="http://schemas.openxmlformats.org/officeDocument/2006/relationships/hyperlink" Target="https://www.scopus.com/inward/record.uri?eid=2-s2.0-85057591444&amp;doi=10.7860%2fJCDR%2f2018%2f36790.12375&amp;partnerID=40&amp;md5=82db050e1afa61a33e8654e855fd7c9f" TargetMode="External"/><Relationship Id="rId2433" Type="http://schemas.openxmlformats.org/officeDocument/2006/relationships/hyperlink" Target="https://www.scopus.com/inward/record.uri?eid=2-s2.0-85041208399&amp;doi=10.4172%2fpharmaceutical-sciences.1000311&amp;partnerID=40&amp;md5=bfcf7e7cb0d3232768e2ff25c4d811c1" TargetMode="External"/><Relationship Id="rId405" Type="http://schemas.openxmlformats.org/officeDocument/2006/relationships/hyperlink" Target="https://www.scopus.com/inward/record.uri?eid=2-s2.0-85073933969&amp;doi=10.1007%2fs40009-019-00803-3&amp;partnerID=40&amp;md5=f0e972ce4fabf3b55b795ff1bb127008" TargetMode="External"/><Relationship Id="rId612" Type="http://schemas.openxmlformats.org/officeDocument/2006/relationships/hyperlink" Target="https://www.ijrte.org/wp-content/uploads/papers/v7i6s/F03860376S19.pdf" TargetMode="External"/><Relationship Id="rId1035" Type="http://schemas.openxmlformats.org/officeDocument/2006/relationships/hyperlink" Target="https://www.thepharmajournal.com/archives/2018/vol7issue3/PartD/7-3-31-189.pdf" TargetMode="External"/><Relationship Id="rId1242" Type="http://schemas.openxmlformats.org/officeDocument/2006/relationships/hyperlink" Target="https://chemistry-europe.onlinelibrary.wiley.com/doi/10.1002/slct.202200356" TargetMode="External"/><Relationship Id="rId1687" Type="http://schemas.openxmlformats.org/officeDocument/2006/relationships/hyperlink" Target="https://www.scopus.com/inward/record.uri?eid=2-s2.0-85085655041&amp;doi=10.1016%2fj.jallcom.2020.155596&amp;partnerID=40&amp;md5=02d42cfe6d8dfd9d5bee16ec86ceb6ee" TargetMode="External"/><Relationship Id="rId1894" Type="http://schemas.openxmlformats.org/officeDocument/2006/relationships/hyperlink" Target="https://www.scopus.com/inward/record.uri?eid=2-s2.0-85063250226&amp;doi=10.2174%2f1573407213666171120163307&amp;partnerID=40&amp;md5=3d61012b5fc9605fb3342e18a8020606" TargetMode="External"/><Relationship Id="rId917" Type="http://schemas.openxmlformats.org/officeDocument/2006/relationships/hyperlink" Target="https://www.researchgate.net/publication/335126733_Ecofriendly_Dyeing_Of_Selected_Natural_And_Synthetic_Fabrics_Using_Waste_Teak_Leaves_Tectona_Grandis_Linn_-_A_Step_Towards_Sustainability_The_Indian_Journal_of_Home_Science_July_2018_302_pp1-19_ISSN_0" TargetMode="External"/><Relationship Id="rId1102" Type="http://schemas.openxmlformats.org/officeDocument/2006/relationships/hyperlink" Target="https://pubmed.ncbi.nlm.nih.gov/29021977/" TargetMode="External"/><Relationship Id="rId1547" Type="http://schemas.openxmlformats.org/officeDocument/2006/relationships/hyperlink" Target="http://solidstatetechnology.us/index.php/JSST/article/view/879" TargetMode="External"/><Relationship Id="rId1754" Type="http://schemas.openxmlformats.org/officeDocument/2006/relationships/hyperlink" Target="https://www.scopus.com/inward/record.uri?eid=2-s2.0-85098773132&amp;doi=10.1109%2fACCESS.2020.3046425&amp;partnerID=40&amp;md5=537023609f76a70b1bd0d46fab541270" TargetMode="External"/><Relationship Id="rId1961" Type="http://schemas.openxmlformats.org/officeDocument/2006/relationships/hyperlink" Target="https://www.scopus.com/inward/record.uri?eid=2-s2.0-85072931867&amp;doi=10.1016%2fj.bcab.2019.101374&amp;partnerID=40&amp;md5=8e5cbd5cc64459b5496ff357c9123da5" TargetMode="External"/><Relationship Id="rId46" Type="http://schemas.openxmlformats.org/officeDocument/2006/relationships/hyperlink" Target="https://www.amity.edu/jaipur/amr/pdf/jan-dec-2021/8%20case%20-%20it%20isnt%20just%20about%20the%20money.pdf" TargetMode="External"/><Relationship Id="rId1407" Type="http://schemas.openxmlformats.org/officeDocument/2006/relationships/hyperlink" Target="https://www.ijpsonline.com/articles/potential-of-bacteriophage-therapy-a-double-edge-sword-to-combat-covid19-and-associated-pulmonary-bacterial-infections-4353.html" TargetMode="External"/><Relationship Id="rId1614" Type="http://schemas.openxmlformats.org/officeDocument/2006/relationships/hyperlink" Target="https://www.researchgate.net/publication/344492858_Bioremediation_of_textile_effluent_using_bacterial_consortium_obtained_from_industrially_polluted_site" TargetMode="External"/><Relationship Id="rId1821" Type="http://schemas.openxmlformats.org/officeDocument/2006/relationships/hyperlink" Target="https://researchscholar.co.in/downloads/14-dr.-parul-mishra.pdf" TargetMode="External"/><Relationship Id="rId195" Type="http://schemas.openxmlformats.org/officeDocument/2006/relationships/hyperlink" Target="https://www.sciencedirect.com/science/article/abs/pii/S0167701221002359" TargetMode="External"/><Relationship Id="rId1919" Type="http://schemas.openxmlformats.org/officeDocument/2006/relationships/hyperlink" Target="https://www.scopus.com/inward/record.uri?eid=2-s2.0-85067209364&amp;doi=10.1016%2fj.cca.2019.06.008&amp;partnerID=40&amp;md5=42a102d810e77f4967900cf55b6a9a60" TargetMode="External"/><Relationship Id="rId2083" Type="http://schemas.openxmlformats.org/officeDocument/2006/relationships/hyperlink" Target="https://serialsjournals.com/abstract/99303_ch_49_f_-_paper_47.pdf" TargetMode="External"/><Relationship Id="rId2290" Type="http://schemas.openxmlformats.org/officeDocument/2006/relationships/hyperlink" Target="http://www.pbr.co.in/2017/2017_month/July/8.pdf" TargetMode="External"/><Relationship Id="rId2388" Type="http://schemas.openxmlformats.org/officeDocument/2006/relationships/hyperlink" Target="https://www.scopus.com/inward/record.uri?eid=2-s2.0-84995612453&amp;doi=10.1080%2f87559129.2016.1175009&amp;partnerID=40&amp;md5=b22b6278475e0e4f886d4ddcbb3ea535" TargetMode="External"/><Relationship Id="rId262" Type="http://schemas.openxmlformats.org/officeDocument/2006/relationships/hyperlink" Target="https://www.scopus.com/inward/record.uri?eid=2-s2.0-85104779374&amp;doi=10.21272%2fjnep.13%282%29.02019&amp;partnerID=40&amp;md5=fbbb9b59f5566588cbd6dfa56c61672c" TargetMode="External"/><Relationship Id="rId567" Type="http://schemas.openxmlformats.org/officeDocument/2006/relationships/hyperlink" Target="https://doi.org/10.1504/IJICA.2019.103375" TargetMode="External"/><Relationship Id="rId1197" Type="http://schemas.openxmlformats.org/officeDocument/2006/relationships/hyperlink" Target="https://www.scopus.com/inward/record.uri?eid=2-s2.0-85031049329&amp;partnerID=40&amp;md5=0da343e04a85c2db401a6235ad9c774c" TargetMode="External"/><Relationship Id="rId2150" Type="http://schemas.openxmlformats.org/officeDocument/2006/relationships/hyperlink" Target="https://www.sciencegate.app/app/document/download" TargetMode="External"/><Relationship Id="rId2248" Type="http://schemas.openxmlformats.org/officeDocument/2006/relationships/hyperlink" Target="https://www.scopus.com/inward/record.uri?eid=2-s2.0-85082371891&amp;doi=10.14419%2fijet.v7i3.3.14487&amp;partnerID=40&amp;md5=4fc6250d30fdfb6bf4f89021e11c6a35" TargetMode="External"/><Relationship Id="rId122" Type="http://schemas.openxmlformats.org/officeDocument/2006/relationships/hyperlink" Target="http://www.ijstm.com/images/short_pdf/1619588539_GST_33.pdf" TargetMode="External"/><Relationship Id="rId774" Type="http://schemas.openxmlformats.org/officeDocument/2006/relationships/hyperlink" Target="https://www.semanticscholar.org/paper/DWT-DCT-based-copyright-Protection-in-Ycbcr-Color-Chaturvedi-Sharma/c076374b7c80ae35941a898b31cfda86d68c6738" TargetMode="External"/><Relationship Id="rId981" Type="http://schemas.openxmlformats.org/officeDocument/2006/relationships/hyperlink" Target="https://www.scopus.com/inward/record.uri?eid=2-s2.0-85047910782&amp;doi=10.4066%2fbiomedicalresearch.29-18-362&amp;partnerID=40&amp;md5=ae4edb8e738f6eb3608b7b10c510c161" TargetMode="External"/><Relationship Id="rId1057" Type="http://schemas.openxmlformats.org/officeDocument/2006/relationships/hyperlink" Target="http://www.iaeme.com/ijciet/index.asp" TargetMode="External"/><Relationship Id="rId2010" Type="http://schemas.openxmlformats.org/officeDocument/2006/relationships/hyperlink" Target="https://www.indianjournals.com/ijor.aspx?target=ijor:ijrss&amp;volume=8&amp;issue=8&amp;article=004" TargetMode="External"/><Relationship Id="rId2455" Type="http://schemas.openxmlformats.org/officeDocument/2006/relationships/hyperlink" Target="https://www.ijcmas.com/abstractview.php?ID=7139&amp;vol=7-3-2018&amp;SNo=312" TargetMode="External"/><Relationship Id="rId427" Type="http://schemas.openxmlformats.org/officeDocument/2006/relationships/hyperlink" Target="https://www.scopus.com/inward/record.uri?eid=2-s2.0-85082519915&amp;doi=10.1504%2fIJPQM.2020.105959&amp;partnerID=40&amp;md5=c07aa854bf28bc9cf684e3bf300bda9b" TargetMode="External"/><Relationship Id="rId634" Type="http://schemas.openxmlformats.org/officeDocument/2006/relationships/hyperlink" Target="https://www.researchgate.net/publication/342784005_A_Comparative_Assessment_Of_Emotional_Intelligence_Of_Gen-_X_And_Gen-Y_Professionals_In_Udaipur_District" TargetMode="External"/><Relationship Id="rId841" Type="http://schemas.openxmlformats.org/officeDocument/2006/relationships/hyperlink" Target="https://www.researchgate.net/profile/Raj-Singh-44" TargetMode="External"/><Relationship Id="rId1264" Type="http://schemas.openxmlformats.org/officeDocument/2006/relationships/hyperlink" Target="https://ph02.tci-thaijo.org/index.php/snru_jiti/article/view/246557" TargetMode="External"/><Relationship Id="rId1471" Type="http://schemas.openxmlformats.org/officeDocument/2006/relationships/hyperlink" Target="https://www.scopus.com/inward/record.uri?eid=2-s2.0-85102076315&amp;doi=10.7455%2fijfs%2f10.SI.2021.a2&amp;partnerID=40&amp;md5=5c06ee882e64e27d1f0aaf5e8e769668" TargetMode="External"/><Relationship Id="rId1569" Type="http://schemas.openxmlformats.org/officeDocument/2006/relationships/hyperlink" Target="https://link.springer.com/chapter/10.1007/978-981-15-8265-3_14" TargetMode="External"/><Relationship Id="rId2108" Type="http://schemas.openxmlformats.org/officeDocument/2006/relationships/hyperlink" Target="https://www.ijrdt.org/upload/8207974-DESIGN%20OF%20THREE-DIMENSIONAL%20PRINTER%20FROM%20CONVENTIONAL%20PRINTER%20AND%20THEIR%20APPLICATIONS.pdf" TargetMode="External"/><Relationship Id="rId2315" Type="http://schemas.openxmlformats.org/officeDocument/2006/relationships/hyperlink" Target="https://link.springer.com/article/10.1007/s00521-017-3042-4" TargetMode="External"/><Relationship Id="rId701" Type="http://schemas.openxmlformats.org/officeDocument/2006/relationships/hyperlink" Target="https://www.scopus.com/inward/record.uri?eid=2-s2.0-85068677272&amp;doi=10.2174%2f1872212112666180216161153&amp;partnerID=40&amp;md5=9d83e62a299fd0a064e33a1288a5ff57" TargetMode="External"/><Relationship Id="rId939" Type="http://schemas.openxmlformats.org/officeDocument/2006/relationships/hyperlink" Target="https://www.scopus.com/inward/record.uri?eid=2-s2.0-85041359957&amp;doi=10.1016%2fj.bios.2018.01.037&amp;partnerID=40&amp;md5=9ad4b0fcdcd9a71d48d65c4b445d104f" TargetMode="External"/><Relationship Id="rId1124" Type="http://schemas.openxmlformats.org/officeDocument/2006/relationships/hyperlink" Target="https://www.ijert.org/air-quality-status-of-lucknow-citya-case-study" TargetMode="External"/><Relationship Id="rId1331" Type="http://schemas.openxmlformats.org/officeDocument/2006/relationships/hyperlink" Target="https://www.tandfonline.com/doi/full/10.1080/87559129.2020.1725036" TargetMode="External"/><Relationship Id="rId1776" Type="http://schemas.openxmlformats.org/officeDocument/2006/relationships/hyperlink" Target="http://ijream.org/papers/IJREAMV04I1046104.pdf" TargetMode="External"/><Relationship Id="rId1983" Type="http://schemas.openxmlformats.org/officeDocument/2006/relationships/hyperlink" Target="https://www.scopus.com/inward/record.uri?eid=2-s2.0-85076629876&amp;doi=10.3390%2fmolecules24244589&amp;partnerID=40&amp;md5=57db94f302e30276c939e1c9ea28af41" TargetMode="External"/><Relationship Id="rId68" Type="http://schemas.openxmlformats.org/officeDocument/2006/relationships/hyperlink" Target="https://www.sciencedirect.com/science/article/pii/S1018364722002488?via%3Dihub" TargetMode="External"/><Relationship Id="rId1429" Type="http://schemas.openxmlformats.org/officeDocument/2006/relationships/hyperlink" Target="https://www.scopus.com/inward/record.uri?eid=2-s2.0-85080995802&amp;doi=10.1007%2fs12633-020-00425-1&amp;partnerID=40&amp;md5=ea1c4c3749854a793911c42fbbb1fcbc" TargetMode="External"/><Relationship Id="rId1636" Type="http://schemas.openxmlformats.org/officeDocument/2006/relationships/hyperlink" Target="https://www.scopus.com/inward/record.uri?eid=2-s2.0-85077140982&amp;doi=10.1108%2fMI-06-2019-0035&amp;partnerID=40&amp;md5=38f2cbd35c472a3f52939087e26dc38f" TargetMode="External"/><Relationship Id="rId1843" Type="http://schemas.openxmlformats.org/officeDocument/2006/relationships/hyperlink" Target="https://www.indianscholar.co.in/issues.php?cat_id=22" TargetMode="External"/><Relationship Id="rId1703" Type="http://schemas.openxmlformats.org/officeDocument/2006/relationships/hyperlink" Target="https://www.scopus.com/inward/record.uri?eid=2-s2.0-85087838693&amp;partnerID=40&amp;md5=1e497c82a48396dbd8846c621dd301e6" TargetMode="External"/><Relationship Id="rId1910" Type="http://schemas.openxmlformats.org/officeDocument/2006/relationships/hyperlink" Target="https://www.scopus.com/inward/record.uri?eid=2-s2.0-85066310108&amp;doi=10.1016%2fj.semcdb.2019.05.014&amp;partnerID=40&amp;md5=126860853637af1764e9b9499dbe287d" TargetMode="External"/><Relationship Id="rId284" Type="http://schemas.openxmlformats.org/officeDocument/2006/relationships/hyperlink" Target="https://www.scopus.com/inward/record.uri?eid=2-s2.0-85106495928&amp;doi=10.1080%2f02726351.2021.1929601&amp;partnerID=40&amp;md5=c47c62e70766f1489b8b00e650c72a64" TargetMode="External"/><Relationship Id="rId491" Type="http://schemas.openxmlformats.org/officeDocument/2006/relationships/hyperlink" Target="https://www.scopus.com/inward/record.uri?eid=2-s2.0-85090642140&amp;doi=10.5373%2fJARDCS%2fV12SP5%2f20201782&amp;partnerID=40&amp;md5=11ffed6849fbc5d96b664f3ad289e627" TargetMode="External"/><Relationship Id="rId2172" Type="http://schemas.openxmlformats.org/officeDocument/2006/relationships/hyperlink" Target="https://www.scopus.com/inward/record.uri?eid=2-s2.0-85044254216&amp;doi=10.1007%2fs13198-016-0491-6&amp;partnerID=40&amp;md5=cbfe72a7b353d31b057ef48f023d10c7" TargetMode="External"/><Relationship Id="rId144" Type="http://schemas.openxmlformats.org/officeDocument/2006/relationships/hyperlink" Target="https://link.springer.com/article/10.1007/s13205-021-03014-0" TargetMode="External"/><Relationship Id="rId589" Type="http://schemas.openxmlformats.org/officeDocument/2006/relationships/hyperlink" Target="https://raseindia.com/wp-content/uploads/2019/11/JRASE-VOLUME-15.pdf" TargetMode="External"/><Relationship Id="rId796" Type="http://schemas.openxmlformats.org/officeDocument/2006/relationships/hyperlink" Target="http://ijream.org/papers/IJREAMV04I0945040.pdf" TargetMode="External"/><Relationship Id="rId351" Type="http://schemas.openxmlformats.org/officeDocument/2006/relationships/hyperlink" Target="https://raseindia.com/wp-content/uploads/2020/11/JRASE-VOLUME-16.pdf" TargetMode="External"/><Relationship Id="rId449" Type="http://schemas.openxmlformats.org/officeDocument/2006/relationships/hyperlink" Target="https://www.scopus.com/inward/record.uri?eid=2-s2.0-85084763584&amp;doi=10.1080%2f09720502.2020.1731968&amp;partnerID=40&amp;md5=f76a71771bcee85edaa7d579df2634f2" TargetMode="External"/><Relationship Id="rId656" Type="http://schemas.openxmlformats.org/officeDocument/2006/relationships/hyperlink" Target="https://www.scopus.com/inward/record.uri?eid=2-s2.0-85057711317&amp;doi=10.1016%2fj.jplph.2018.11.020&amp;partnerID=40&amp;md5=dce53d2ff33e9f70e5f07b7223b531fa" TargetMode="External"/><Relationship Id="rId863" Type="http://schemas.openxmlformats.org/officeDocument/2006/relationships/hyperlink" Target="https://www.academia.edu/42868028/STATISTICAL_ANALYSIS_TO_IDENTIFY_THE_FACTORS_INFLUENCING_THE_SELECTION_OF_HOTELS" TargetMode="External"/><Relationship Id="rId1079" Type="http://schemas.openxmlformats.org/officeDocument/2006/relationships/hyperlink" Target="https://ijip.in/wp-content/uploads/2019/01/18.01.022.20170501.pdf" TargetMode="External"/><Relationship Id="rId1286" Type="http://schemas.openxmlformats.org/officeDocument/2006/relationships/hyperlink" Target="https://www.inderscienceonline.com/doi/abs/10.1504/WREMSD.2022.123765" TargetMode="External"/><Relationship Id="rId1493" Type="http://schemas.openxmlformats.org/officeDocument/2006/relationships/hyperlink" Target="https://www.scopus.com/inward/record.uri?eid=2-s2.0-85106987803&amp;doi=10.1155%2f2021%2f9971705&amp;partnerID=40&amp;md5=29924af83bb0abafb75c2ee080f62a1a" TargetMode="External"/><Relationship Id="rId2032" Type="http://schemas.openxmlformats.org/officeDocument/2006/relationships/hyperlink" Target="http://raseindia.com/wp-content/uploads/2018/12/JRASE_VOL_14.pdf" TargetMode="External"/><Relationship Id="rId2337" Type="http://schemas.openxmlformats.org/officeDocument/2006/relationships/hyperlink" Target="https://serialsjournals.com/abstract/32144_ch_50_f_-_sanjiv_kumar.pdf" TargetMode="External"/><Relationship Id="rId211" Type="http://schemas.openxmlformats.org/officeDocument/2006/relationships/hyperlink" Target="https://www.scopus.com/inward/record.uri?eid=2-s2.0-85096742876&amp;doi=10.1002%2fpc.25873&amp;partnerID=40&amp;md5=2d196a185f2947c83d79694e9174eb33" TargetMode="External"/><Relationship Id="rId309" Type="http://schemas.openxmlformats.org/officeDocument/2006/relationships/hyperlink" Target="http://ijrar.org/viewfull.php?&amp;p_id=IJRAR2002216.pdf" TargetMode="External"/><Relationship Id="rId516" Type="http://schemas.openxmlformats.org/officeDocument/2006/relationships/hyperlink" Target="https://www.scopus.com/inward/record.uri?eid=2-s2.0-85095936559&amp;doi=10.1038%2fs41598-020-75465-z&amp;partnerID=40&amp;md5=e04ed8dbf54bdd7717e16540097d35bd" TargetMode="External"/><Relationship Id="rId1146" Type="http://schemas.openxmlformats.org/officeDocument/2006/relationships/hyperlink" Target="https://www.researchgate.net/publication/326625881_A_Study_to_find_out_the_Relationship_Between_Personality_and_Work_Productivity" TargetMode="External"/><Relationship Id="rId1798" Type="http://schemas.openxmlformats.org/officeDocument/2006/relationships/hyperlink" Target="https://ijrar.org/viewfull.php?&amp;p_id=IJRAR19K1393" TargetMode="External"/><Relationship Id="rId723" Type="http://schemas.openxmlformats.org/officeDocument/2006/relationships/hyperlink" Target="https://www.scopus.com/inward/record.uri?eid=2-s2.0-85071978316&amp;doi=10.1080%2f09720529.2019.1642623&amp;partnerID=40&amp;md5=df9e7460b9e424844a22ab5815bfe699" TargetMode="External"/><Relationship Id="rId930" Type="http://schemas.openxmlformats.org/officeDocument/2006/relationships/hyperlink" Target="https://www.scopus.com/inward/record.uri?eid=2-s2.0-85030844197&amp;doi=10.1007%2fs00382-017-3924-2&amp;partnerID=40&amp;md5=40af33a18029a1c4d9179f5eb26d9675" TargetMode="External"/><Relationship Id="rId1006" Type="http://schemas.openxmlformats.org/officeDocument/2006/relationships/hyperlink" Target="https://www.scopus.com/inward/record.uri?eid=2-s2.0-85059267944&amp;doi=10.15655%2fmw%2f2018%2fv9i3%2f49485&amp;partnerID=40&amp;md5=f8f11731d91b0c2a87e890520b5e197e" TargetMode="External"/><Relationship Id="rId1353" Type="http://schemas.openxmlformats.org/officeDocument/2006/relationships/hyperlink" Target="http://www.ukaazpublications.com/publications/wp-content/uploads/2021/06/1%20Vinay%20Sharma.pdf" TargetMode="External"/><Relationship Id="rId1560" Type="http://schemas.openxmlformats.org/officeDocument/2006/relationships/hyperlink" Target="https://doi.org/10.46501/IJMTST0609S16" TargetMode="External"/><Relationship Id="rId1658" Type="http://schemas.openxmlformats.org/officeDocument/2006/relationships/hyperlink" Target="https://www.scopus.com/inward/record.uri?eid=2-s2.0-85083707418&amp;partnerID=40&amp;md5=edf9580315a937d77b2a9ed07fa15e5f" TargetMode="External"/><Relationship Id="rId1865" Type="http://schemas.openxmlformats.org/officeDocument/2006/relationships/hyperlink" Target="https://www.sciencedirect.com/science/article/abs/pii/S1084952119302459?via%3Dihub" TargetMode="External"/><Relationship Id="rId2404" Type="http://schemas.openxmlformats.org/officeDocument/2006/relationships/hyperlink" Target="https://www.scopus.com/inward/record.uri?eid=2-s2.0-85019045869&amp;doi=10.1016%2fj.jmgm.2017.02.011&amp;partnerID=40&amp;md5=2bc50e97ee16f5095ab4c89508684dd0" TargetMode="External"/><Relationship Id="rId1213" Type="http://schemas.openxmlformats.org/officeDocument/2006/relationships/hyperlink" Target="https://www.semanticscholar.org/paper/Smart-Irrigation-Optimum-Utilization-of-Needs-Durugkar-Poonia/2a55d999b4d1f26559097e749733cdaf36994049" TargetMode="External"/><Relationship Id="rId1420" Type="http://schemas.openxmlformats.org/officeDocument/2006/relationships/hyperlink" Target="https://www.saarthejournal.com/_files/ugd/b6f653_80597dd569a44b1195c9dbd5995a7a36.pdf" TargetMode="External"/><Relationship Id="rId1518" Type="http://schemas.openxmlformats.org/officeDocument/2006/relationships/hyperlink" Target="https://www.scopus.com/inward/record.uri?eid=2-s2.0-85108630443&amp;doi=10.7324%2fJABB.2021.9204&amp;partnerID=40&amp;md5=0edf6d5f948c405a3080d3353c49eec5" TargetMode="External"/><Relationship Id="rId1725" Type="http://schemas.openxmlformats.org/officeDocument/2006/relationships/hyperlink" Target="https://www.scopus.com/inward/record.uri?eid=2-s2.0-85090485900&amp;doi=10.1016%2fS0140-6736%2820%2930750-9&amp;partnerID=40&amp;md5=f94ae275eb93f31a25f008c68f5bd1cd" TargetMode="External"/><Relationship Id="rId1932" Type="http://schemas.openxmlformats.org/officeDocument/2006/relationships/hyperlink" Target="https://www.scopus.com/inward/record.uri?eid=2-s2.0-85067919036&amp;partnerID=40&amp;md5=98b80a46791e2f089fc1a608b0987a24" TargetMode="External"/><Relationship Id="rId17" Type="http://schemas.openxmlformats.org/officeDocument/2006/relationships/hyperlink" Target="https://jamanetwork.com/journals/jamaoncology/fullarticle/2787350" TargetMode="External"/><Relationship Id="rId2194" Type="http://schemas.openxmlformats.org/officeDocument/2006/relationships/hyperlink" Target="https://www.scopus.com/inward/record.uri?eid=2-s2.0-85047217447&amp;doi=10.17925%2fEE.2018.14.1.52&amp;partnerID=40&amp;md5=ffd9a5949287c30a57966740ddc8baf3" TargetMode="External"/><Relationship Id="rId166" Type="http://schemas.openxmlformats.org/officeDocument/2006/relationships/hyperlink" Target="https://www.allmultidisciplinaryjournal.com/" TargetMode="External"/><Relationship Id="rId373" Type="http://schemas.openxmlformats.org/officeDocument/2006/relationships/hyperlink" Target="https://www.langlit.org/" TargetMode="External"/><Relationship Id="rId580" Type="http://schemas.openxmlformats.org/officeDocument/2006/relationships/hyperlink" Target="https://papers.ssrn.com/sol3/papers.cfm?abstract_id=3449624" TargetMode="External"/><Relationship Id="rId2054" Type="http://schemas.openxmlformats.org/officeDocument/2006/relationships/hyperlink" Target="http://www.publishingindia.com/KHRJ/98/a-comparative-study-of-job-expectations-of-generation-x-and-y-employees-in-hotels-of-udaipur/748/5205/" TargetMode="External"/><Relationship Id="rId2261" Type="http://schemas.openxmlformats.org/officeDocument/2006/relationships/hyperlink" Target="https://www.walshmedicalmedia.com/open-access/growth-of-micro-finance-in-india-a-descriptive-study.pdf" TargetMode="External"/><Relationship Id="rId1" Type="http://schemas.openxmlformats.org/officeDocument/2006/relationships/hyperlink" Target="https://www.eurekaselect.com/article/124106" TargetMode="External"/><Relationship Id="rId233" Type="http://schemas.openxmlformats.org/officeDocument/2006/relationships/hyperlink" Target="https://www.scopus.com/inward/record.uri?eid=2-s2.0-85100440163&amp;doi=10.1016%2fj.fbio.2021.100907&amp;partnerID=40&amp;md5=31c7f86ac641a0103a398d0a885a98af" TargetMode="External"/><Relationship Id="rId440" Type="http://schemas.openxmlformats.org/officeDocument/2006/relationships/hyperlink" Target="https://www.scopus.com/inward/record.uri?eid=2-s2.0-85083099602&amp;doi=10.1111%2fpce.13764&amp;partnerID=40&amp;md5=95283c9bb6f9bcda27a0fdd38c828e36" TargetMode="External"/><Relationship Id="rId678" Type="http://schemas.openxmlformats.org/officeDocument/2006/relationships/hyperlink" Target="https://www.scopus.com/inward/record.uri?eid=2-s2.0-85067062102&amp;doi=10.4018%2fIJAEIS.2019070105&amp;partnerID=40&amp;md5=ea3ebbc69ec4f99dc3eeb951379aebf3" TargetMode="External"/><Relationship Id="rId885" Type="http://schemas.openxmlformats.org/officeDocument/2006/relationships/hyperlink" Target="https://www.indianjournals.com/ijor.aspx?target=ijor:rap&amp;volume=5&amp;issue=1&amp;article=006" TargetMode="External"/><Relationship Id="rId1070" Type="http://schemas.openxmlformats.org/officeDocument/2006/relationships/hyperlink" Target="http://www.socialresearchfoundation.com/upoadreserchpapers/5/130/1703230644231st%20parul%20mishra.pdf" TargetMode="External"/><Relationship Id="rId2121" Type="http://schemas.openxmlformats.org/officeDocument/2006/relationships/hyperlink" Target="https://www.jetir.org/papers/JETIR1806147.pdf" TargetMode="External"/><Relationship Id="rId2359" Type="http://schemas.openxmlformats.org/officeDocument/2006/relationships/hyperlink" Target="https://www.iosrjournals.org/iosr-jhss/papers/Vol.%2022%20Issue9/Version-6/I2209066571.pdf" TargetMode="External"/><Relationship Id="rId300" Type="http://schemas.openxmlformats.org/officeDocument/2006/relationships/hyperlink" Target="file:///C:\Users\user\Downloads\411.%20A%20STUDY%20ON%20THE%20IMPACT%20OF%20SECOND%20WAVE%20OF%20COVID-19%20ON%20INDIAN%20ECONOMY.pdf" TargetMode="External"/><Relationship Id="rId538" Type="http://schemas.openxmlformats.org/officeDocument/2006/relationships/hyperlink" Target="https://www.tandfonline.com/action/journalInformation" TargetMode="External"/><Relationship Id="rId745" Type="http://schemas.openxmlformats.org/officeDocument/2006/relationships/hyperlink" Target="https://www.scopus.com/inward/record.uri?eid=2-s2.0-85074266453&amp;doi=10.21475%2fPOJ.12.02.19.p1763&amp;partnerID=40&amp;md5=94f04d3ff4878d9a835fc068ae1e557a" TargetMode="External"/><Relationship Id="rId952" Type="http://schemas.openxmlformats.org/officeDocument/2006/relationships/hyperlink" Target="https://www.scopus.com/inward/record.uri?eid=2-s2.0-85044847374&amp;doi=10.1016%2fj.mtcomm.2017.12.004&amp;partnerID=40&amp;md5=1cf99efde1bf4acbca28f749320ad312" TargetMode="External"/><Relationship Id="rId1168" Type="http://schemas.openxmlformats.org/officeDocument/2006/relationships/hyperlink" Target="https://www.scopus.com/inward/record.uri?eid=2-s2.0-85014024213&amp;doi=10.1007%2fs13198-016-0495-2&amp;partnerID=40&amp;md5=d869e7861ce67cb409b7bff37ec2b500" TargetMode="External"/><Relationship Id="rId1375" Type="http://schemas.openxmlformats.org/officeDocument/2006/relationships/hyperlink" Target="https://link.springer.com/chapter/10.1007/978-981-16-0942-8_54" TargetMode="External"/><Relationship Id="rId1582" Type="http://schemas.openxmlformats.org/officeDocument/2006/relationships/hyperlink" Target="https://revistas.ucr.ac.cr/index.php/estudios/article/view/42035" TargetMode="External"/><Relationship Id="rId2219" Type="http://schemas.openxmlformats.org/officeDocument/2006/relationships/hyperlink" Target="https://www.scopus.com/inward/record.uri?eid=2-s2.0-85054762298&amp;doi=10.3390%2fbiom8030095&amp;partnerID=40&amp;md5=766ce9634bb9b4e877ad28827f66ed1b" TargetMode="External"/><Relationship Id="rId2426" Type="http://schemas.openxmlformats.org/officeDocument/2006/relationships/hyperlink" Target="https://www.scopus.com/inward/record.uri?eid=2-s2.0-85036527715&amp;doi=10.4103%2fijem.IJEM_259_17&amp;partnerID=40&amp;md5=cc698a16c3ea72b5078e71aae521bfac" TargetMode="External"/><Relationship Id="rId81" Type="http://schemas.openxmlformats.org/officeDocument/2006/relationships/hyperlink" Target="https://www.scopus.com/inward/record.uri?eid=2-s2.0-85131458383&amp;doi=10.1016%2fj.synthmet.2022.117095&amp;partnerID=40&amp;md5=6142ff2046c82e95ed9a2b26aa00641d" TargetMode="External"/><Relationship Id="rId605" Type="http://schemas.openxmlformats.org/officeDocument/2006/relationships/hyperlink" Target="https://www.ijrar.org/papers/IJRAR19J1691.pdf" TargetMode="External"/><Relationship Id="rId812" Type="http://schemas.openxmlformats.org/officeDocument/2006/relationships/hyperlink" Target="http://www.eurekaselect.com/article/88336" TargetMode="External"/><Relationship Id="rId1028" Type="http://schemas.openxmlformats.org/officeDocument/2006/relationships/hyperlink" Target="https://www.socialresearchfoundation.com/resonanceview.php?id=246" TargetMode="External"/><Relationship Id="rId1235" Type="http://schemas.openxmlformats.org/officeDocument/2006/relationships/hyperlink" Target="https://scopus-amity.refread.com/inward/record.uri?eid=2-s2.0-85127826846&amp;doi=10.1007%2fs00542-022-05287-8&amp;partnerID=40&amp;md5=47c289a6e16c5548ea3472eae1087f95" TargetMode="External"/><Relationship Id="rId1442" Type="http://schemas.openxmlformats.org/officeDocument/2006/relationships/hyperlink" Target="https://www.scopus.com/inward/record.uri?eid=2-s2.0-85097617088&amp;doi=10.1038%2fs41586-020-03043-4&amp;partnerID=40&amp;md5=3dabff77f740a93c6eb9789e464afff2" TargetMode="External"/><Relationship Id="rId1887" Type="http://schemas.openxmlformats.org/officeDocument/2006/relationships/hyperlink" Target="https://www.scopus.com/inward/record.uri?eid=2-s2.0-85060439421&amp;doi=10.1016%2fj.jhazmat.2019.01.067&amp;partnerID=40&amp;md5=57df2090ff075e8301fcec8f12405389" TargetMode="External"/><Relationship Id="rId1302" Type="http://schemas.openxmlformats.org/officeDocument/2006/relationships/hyperlink" Target="https://www.scopus.com/inward/record.uri?eid=2-s2.0-85073278165&amp;doi=10.35940%2fijitee.I1174.0789S19&amp;partnerID=40&amp;md5=81fffaf566784f9cf145c3deff14b4f2" TargetMode="External"/><Relationship Id="rId1747" Type="http://schemas.openxmlformats.org/officeDocument/2006/relationships/hyperlink" Target="https://www.scopus.com/inward/record.uri?eid=2-s2.0-85097077538&amp;doi=10.1177%2f1082013220973815&amp;partnerID=40&amp;md5=886e46b03f52d08751e2dd811e554b6a" TargetMode="External"/><Relationship Id="rId1954" Type="http://schemas.openxmlformats.org/officeDocument/2006/relationships/hyperlink" Target="https://www.scopus.com/inward/record.uri?eid=2-s2.0-85072333811&amp;partnerID=40&amp;md5=0a8fb837e7ad58a693723383b52a38e0" TargetMode="External"/><Relationship Id="rId39" Type="http://schemas.openxmlformats.org/officeDocument/2006/relationships/hyperlink" Target="https://sk.sagepub.com/cases/bhagat-mishthan-bhandar-strategies-growth-company-third-generation" TargetMode="External"/><Relationship Id="rId1607" Type="http://schemas.openxmlformats.org/officeDocument/2006/relationships/hyperlink" Target="https://www.researchgate.net/publication/337140268%20%20_Metal_Oxide_Hybrids_and_their_Polymer_Nanocomposites_with_its_Various_Properties" TargetMode="External"/><Relationship Id="rId1814" Type="http://schemas.openxmlformats.org/officeDocument/2006/relationships/hyperlink" Target="https://pubmed.ncbi.nlm.nih.gov/30951893/" TargetMode="External"/><Relationship Id="rId188" Type="http://schemas.openxmlformats.org/officeDocument/2006/relationships/hyperlink" Target="https://www.mdpi.com/2079-7737/10/4/267" TargetMode="External"/><Relationship Id="rId395" Type="http://schemas.openxmlformats.org/officeDocument/2006/relationships/hyperlink" Target="https://www.sbs.edu/wp-content/uploads/2020/07/IJM_11_07_029.pdf" TargetMode="External"/><Relationship Id="rId2076" Type="http://schemas.openxmlformats.org/officeDocument/2006/relationships/hyperlink" Target="https://papers.ssrn.com/sol3/papers.cfm?abstract_id=3166505" TargetMode="External"/><Relationship Id="rId2283" Type="http://schemas.openxmlformats.org/officeDocument/2006/relationships/hyperlink" Target="http://www.iisjaipur.org/iiim/PDF/Oorja%202018%20Seprate_New.pdf" TargetMode="External"/><Relationship Id="rId255" Type="http://schemas.openxmlformats.org/officeDocument/2006/relationships/hyperlink" Target="https://www.scopus.com/inward/record.uri?eid=2-s2.0-85103719382&amp;doi=10.1016%2fj.toxrep.2021.03.023&amp;partnerID=40&amp;md5=8b981d3156c7331ebffa6d088c352ec5" TargetMode="External"/><Relationship Id="rId462" Type="http://schemas.openxmlformats.org/officeDocument/2006/relationships/hyperlink" Target="https://www.scopus.com/inward/record.uri?eid=2-s2.0-85085556660&amp;doi=10.1111%2fcbdd.13699&amp;partnerID=40&amp;md5=2a909129f9863cb21bb82eed5583456d" TargetMode="External"/><Relationship Id="rId1092" Type="http://schemas.openxmlformats.org/officeDocument/2006/relationships/hyperlink" Target="https://link.springer.com/article/10.1007/s41101-017-0026-2" TargetMode="External"/><Relationship Id="rId1397" Type="http://schemas.openxmlformats.org/officeDocument/2006/relationships/hyperlink" Target="https://www.eurekaselect.com/article/117628" TargetMode="External"/><Relationship Id="rId2143" Type="http://schemas.openxmlformats.org/officeDocument/2006/relationships/hyperlink" Target="https://www.researchgate.net/publication/333746451_Gayatri_Mantra_A_Technique_of_Relaxation" TargetMode="External"/><Relationship Id="rId2350" Type="http://schemas.openxmlformats.org/officeDocument/2006/relationships/hyperlink" Target="https://www.ijedr.org/viewfull.php?&amp;p_id=IJEDR1702239" TargetMode="External"/><Relationship Id="rId115" Type="http://schemas.openxmlformats.org/officeDocument/2006/relationships/hyperlink" Target="http://psychologyandeducation.net/pae/index.php/pae/article/view/3553" TargetMode="External"/><Relationship Id="rId322" Type="http://schemas.openxmlformats.org/officeDocument/2006/relationships/hyperlink" Target="http://www.jcreview.com/" TargetMode="External"/><Relationship Id="rId767" Type="http://schemas.openxmlformats.org/officeDocument/2006/relationships/hyperlink" Target="https://www.scopus.com/inward/record.uri?eid=2-s2.0-85081575021&amp;doi=10.7324%2fJABB.2019.70108&amp;partnerID=40&amp;md5=19aebb55520052ae1f276f403c44213a" TargetMode="External"/><Relationship Id="rId974" Type="http://schemas.openxmlformats.org/officeDocument/2006/relationships/hyperlink" Target="https://www.scopus.com/inward/record.uri?eid=2-s2.0-85047505747&amp;partnerID=40&amp;md5=a5e8beaf887c613ad54070d3bd0a5be2" TargetMode="External"/><Relationship Id="rId2003" Type="http://schemas.openxmlformats.org/officeDocument/2006/relationships/hyperlink" Target="https://www.tandfonline.com/doi/abs/10.1080/09720510.2019.1575601" TargetMode="External"/><Relationship Id="rId2210" Type="http://schemas.openxmlformats.org/officeDocument/2006/relationships/hyperlink" Target="https://www.scopus.com/inward/record.uri?eid=2-s2.0-85052327655&amp;partnerID=40&amp;md5=4bd135f5bfa85bbb6191d0c78caa551e" TargetMode="External"/><Relationship Id="rId2448" Type="http://schemas.openxmlformats.org/officeDocument/2006/relationships/hyperlink" Target="https://www.ulm.edu/~joydeep/Files/Vegetable%20dyes_pg-118.pdf" TargetMode="External"/><Relationship Id="rId627" Type="http://schemas.openxmlformats.org/officeDocument/2006/relationships/hyperlink" Target="https://www.researchgate.net/publication/333066761_Honeycomb_Shaped_Fractal_Antenna_with_Defected_Ground_Structure_for_UWB_Applications" TargetMode="External"/><Relationship Id="rId834" Type="http://schemas.openxmlformats.org/officeDocument/2006/relationships/hyperlink" Target="https://escipub.com/ajobb-2018-01-0401/" TargetMode="External"/><Relationship Id="rId1257" Type="http://schemas.openxmlformats.org/officeDocument/2006/relationships/hyperlink" Target="https://link.springer.com/article/10.1007/s11105-022-01339-5" TargetMode="External"/><Relationship Id="rId1464" Type="http://schemas.openxmlformats.org/officeDocument/2006/relationships/hyperlink" Target="https://www.scopus.com/inward/record.uri?eid=2-s2.0-85101986818&amp;doi=10.1142%2fS0218194021500030&amp;partnerID=40&amp;md5=067383709b11f86d488faa45bbd77805" TargetMode="External"/><Relationship Id="rId1671" Type="http://schemas.openxmlformats.org/officeDocument/2006/relationships/hyperlink" Target="https://www.scopus.com/inward/record.uri?eid=2-s2.0-85084981586&amp;doi=10.1080%2f09720529.2020.1747189&amp;partnerID=40&amp;md5=43abfeb4ed73664e29d6422b7d7f9b1f" TargetMode="External"/><Relationship Id="rId2308" Type="http://schemas.openxmlformats.org/officeDocument/2006/relationships/hyperlink" Target="https://issuu.com/textileasociationindia/docs/e-journal_-_may-jun__17" TargetMode="External"/><Relationship Id="rId901" Type="http://schemas.openxmlformats.org/officeDocument/2006/relationships/hyperlink" Target="https://www.oatext.com/homotopy-perturbation-approximate-solutions-for-bergmans-minimal-blood-glucose-insulin-model.php" TargetMode="External"/><Relationship Id="rId1117" Type="http://schemas.openxmlformats.org/officeDocument/2006/relationships/hyperlink" Target="https://www.academia.edu/35947795/Design_of_Micro_Domain_Composites_Structure_for_Advance_Optical_Application" TargetMode="External"/><Relationship Id="rId1324" Type="http://schemas.openxmlformats.org/officeDocument/2006/relationships/hyperlink" Target="https://www.scopus.com/inward/record.uri?eid=2-s2.0-85133121193&amp;doi=10.1142%2fS1793962323500083&amp;partnerID=40&amp;md5=fff307d2a34afbdfde640f41f4de1f8b" TargetMode="External"/><Relationship Id="rId1531" Type="http://schemas.openxmlformats.org/officeDocument/2006/relationships/hyperlink" Target="file:///C:\Users\user\Downloads\414.%20IMPACT%20OF%20COVID%20-19%20PANDEMIC%20ON%20THE%20RETAIL%20INDUSTRY%20UNDERSTANDING%20THE%20BUYING%20BEHAVIOUR%20OF%20INDIAN%20CONSUMER%20(2).pdf" TargetMode="External"/><Relationship Id="rId1769" Type="http://schemas.openxmlformats.org/officeDocument/2006/relationships/hyperlink" Target="https://web.archive.org/web/20200307173515id_/https:/www.ijeat.org/wp-content/uploads/papers/v9i3/C5423029320.pdf" TargetMode="External"/><Relationship Id="rId1976" Type="http://schemas.openxmlformats.org/officeDocument/2006/relationships/hyperlink" Target="https://www.scopus.com/inward/record.uri?eid=2-s2.0-85075606490&amp;doi=10.5373%2fJARDCS%2fV11SP10%2f20192785&amp;partnerID=40&amp;md5=132a530a10af3d17de7817cda2c4ed0b" TargetMode="External"/><Relationship Id="rId30" Type="http://schemas.openxmlformats.org/officeDocument/2006/relationships/hyperlink" Target="https://www.sciencedirect.com/journal/food-chemistry-x" TargetMode="External"/><Relationship Id="rId1629" Type="http://schemas.openxmlformats.org/officeDocument/2006/relationships/hyperlink" Target="https://www.scopus.com/inward/record.uri?eid=2-s2.0-85070875196&amp;doi=10.1016%2fj.radphyschem.2019.108442&amp;partnerID=40&amp;md5=315e3eb814819bbaa269366255d0fd99" TargetMode="External"/><Relationship Id="rId1836" Type="http://schemas.openxmlformats.org/officeDocument/2006/relationships/hyperlink" Target="https://www.ijrte.org/download/volume-8-issue-3s3/" TargetMode="External"/><Relationship Id="rId1903" Type="http://schemas.openxmlformats.org/officeDocument/2006/relationships/hyperlink" Target="https://www.scopus.com/inward/record.uri?eid=2-s2.0-85065726168&amp;doi=10.1007%2fs12040-019-1162-1&amp;partnerID=40&amp;md5=62e4a1ccde412619f360206d25d6eda2" TargetMode="External"/><Relationship Id="rId2098" Type="http://schemas.openxmlformats.org/officeDocument/2006/relationships/hyperlink" Target="https://www.igi-global.com/article/dynamic-logistic-map-based-spread-spectrum-modulation-in-wireless-channels/205586" TargetMode="External"/><Relationship Id="rId277" Type="http://schemas.openxmlformats.org/officeDocument/2006/relationships/hyperlink" Target="https://www.scopus.com/inward/record.uri?eid=2-s2.0-85105066690&amp;doi=10.1007%2fs40502-021-00585-1&amp;partnerID=40&amp;md5=c01f94ddcdb0514be187c7e169ff7629" TargetMode="External"/><Relationship Id="rId484" Type="http://schemas.openxmlformats.org/officeDocument/2006/relationships/hyperlink" Target="https://www.scopus.com/inward/record.uri?eid=2-s2.0-85086986792&amp;doi=10.1016%2fj.colsurfb.2020.111211&amp;partnerID=40&amp;md5=50bfd412ef20ffbdd3ef0367984826e6" TargetMode="External"/><Relationship Id="rId2165" Type="http://schemas.openxmlformats.org/officeDocument/2006/relationships/hyperlink" Target="https://www.scopus.com/inward/record.uri?eid=2-s2.0-85041369245&amp;doi=10.1016%2fj.bios.2018.01.031&amp;partnerID=40&amp;md5=1e5b23ec724907bb956d61b28f0e1376" TargetMode="External"/><Relationship Id="rId137" Type="http://schemas.openxmlformats.org/officeDocument/2006/relationships/hyperlink" Target="https://kuojs.lib.ku.ac.th/index.php/BufBu/article/view/2401" TargetMode="External"/><Relationship Id="rId344" Type="http://schemas.openxmlformats.org/officeDocument/2006/relationships/hyperlink" Target="https://link.springer.com/chapter/10.1007/978-981-15-4059-2_22" TargetMode="External"/><Relationship Id="rId691" Type="http://schemas.openxmlformats.org/officeDocument/2006/relationships/hyperlink" Target="https://www.scopus.com/inward/record.uri?eid=2-s2.0-85066614464&amp;doi=10.1080%2f14786435.2019.1624851&amp;partnerID=40&amp;md5=605c00ed13ca1e6206330ae422316a72" TargetMode="External"/><Relationship Id="rId789" Type="http://schemas.openxmlformats.org/officeDocument/2006/relationships/hyperlink" Target="http://ijrar.com/upload_issue/ijrar_issue_20542688.pdf" TargetMode="External"/><Relationship Id="rId996" Type="http://schemas.openxmlformats.org/officeDocument/2006/relationships/hyperlink" Target="https://www.scopus.com/inward/record.uri?eid=2-s2.0-85055079411&amp;doi=10.1186%2fs12870-018-1462-7&amp;partnerID=40&amp;md5=5ca73af8a8b051e72507f9776590e8d6" TargetMode="External"/><Relationship Id="rId2025" Type="http://schemas.openxmlformats.org/officeDocument/2006/relationships/hyperlink" Target="http://inpressco.com/category/ijcet/" TargetMode="External"/><Relationship Id="rId2372" Type="http://schemas.openxmlformats.org/officeDocument/2006/relationships/hyperlink" Target="https://www.researchgate.net/publication/321741311_School_Adjustment_Motivation_and_Academic_Achievement_among_Students" TargetMode="External"/><Relationship Id="rId551" Type="http://schemas.openxmlformats.org/officeDocument/2006/relationships/hyperlink" Target="http://isaeindia.org/wp-content/uploads/2020/11/01-Article-H.R.-Sharma.pdf" TargetMode="External"/><Relationship Id="rId649" Type="http://schemas.openxmlformats.org/officeDocument/2006/relationships/hyperlink" Target="https://www.scopus.com/inward/record.uri?eid=2-s2.0-85045845605&amp;doi=10.1016%2fj.jksus.2018.04.022&amp;partnerID=40&amp;md5=c2e1b7498f88b9d05bf3d21fc98668ef" TargetMode="External"/><Relationship Id="rId856" Type="http://schemas.openxmlformats.org/officeDocument/2006/relationships/hyperlink" Target="https://scholar.google.com/citations?view_op=view_citation&amp;hl=en&amp;user=BL7VKrEAAAAJ&amp;citation_for_view=BL7VKrEAAAAJ:UeHWp8X0CEIC" TargetMode="External"/><Relationship Id="rId1181" Type="http://schemas.openxmlformats.org/officeDocument/2006/relationships/hyperlink" Target="https://www.scopus.com/inward/record.uri?eid=2-s2.0-85027880388&amp;doi=10.1007%2fs00425-017-2757-x&amp;partnerID=40&amp;md5=58347fc721a967c03639a9b28b8e2864" TargetMode="External"/><Relationship Id="rId1279" Type="http://schemas.openxmlformats.org/officeDocument/2006/relationships/hyperlink" Target="https://www.eurekaselect.com/article/123780" TargetMode="External"/><Relationship Id="rId1486" Type="http://schemas.openxmlformats.org/officeDocument/2006/relationships/hyperlink" Target="https://www.scopus.com/inward/record.uri?eid=2-s2.0-85104454179&amp;doi=10.1155%2f2021%2f6642957&amp;partnerID=40&amp;md5=c8bd841d58c90a7711df1a2d47dea221" TargetMode="External"/><Relationship Id="rId2232" Type="http://schemas.openxmlformats.org/officeDocument/2006/relationships/hyperlink" Target="https://www.scopus.com/inward/record.uri?eid=2-s2.0-85059936948&amp;partnerID=40&amp;md5=bb4f5a2d9737dbda0888e1aec89b9567" TargetMode="External"/><Relationship Id="rId204" Type="http://schemas.openxmlformats.org/officeDocument/2006/relationships/hyperlink" Target="https://www.scopus.com/inward/record.uri?eid=2-s2.0-85090449633&amp;doi=10.1007%2fs13762-020-02901-y&amp;partnerID=40&amp;md5=a4e139b227302b2fb3e14c499e446924" TargetMode="External"/><Relationship Id="rId411" Type="http://schemas.openxmlformats.org/officeDocument/2006/relationships/hyperlink" Target="https://www.scopus.com/inward/record.uri?eid=2-s2.0-85077279511&amp;doi=10.1007%2fs10989-019-10010-9&amp;partnerID=40&amp;md5=0154eab2a4335c5bf6b98cb5af087cd9" TargetMode="External"/><Relationship Id="rId509" Type="http://schemas.openxmlformats.org/officeDocument/2006/relationships/hyperlink" Target="https://www.scopus.com/inward/record.uri?eid=2-s2.0-85092632024&amp;doi=10.3389%2ffchem.2020.00778&amp;partnerID=40&amp;md5=2ef176ec3683a6288de268bd9af12e89" TargetMode="External"/><Relationship Id="rId1041" Type="http://schemas.openxmlformats.org/officeDocument/2006/relationships/hyperlink" Target="https://www.kaavpublications.org/spiabstracts/role-of-innovative-hr-practices-for-effective-organizational-performance" TargetMode="External"/><Relationship Id="rId1139" Type="http://schemas.openxmlformats.org/officeDocument/2006/relationships/hyperlink" Target="https://www.researchgate.net/profile/Nirajkumar-Mehta/publication/318419591_Mathematical_Modelling_for_Life_Cycle_Forecasting_of_Zirconia_Based_Furnace_Wall/links/596872a3458515e9afa2cbfa/Mathematical-Modelling-for-Life-Cycle-Forecasting-of-Zirconia-Based-Furnace-Wall.pdf" TargetMode="External"/><Relationship Id="rId1346" Type="http://schemas.openxmlformats.org/officeDocument/2006/relationships/hyperlink" Target="http://psychologyandeducation.net/pae/index.php/pae/article/view/3553" TargetMode="External"/><Relationship Id="rId1693" Type="http://schemas.openxmlformats.org/officeDocument/2006/relationships/hyperlink" Target="https://www.scopus.com/inward/record.uri?eid=2-s2.0-85086026842&amp;doi=10.1007%2fs00542-020-04887-6&amp;partnerID=40&amp;md5=f0e2a93de7fb4359529b99548b7b8f9d" TargetMode="External"/><Relationship Id="rId1998" Type="http://schemas.openxmlformats.org/officeDocument/2006/relationships/hyperlink" Target="https://www.scopus.com/inward/record.uri?eid=2-s2.0-85085874310&amp;doi=10.14719%2fPST.2019.6.SP1.678&amp;partnerID=40&amp;md5=0b200944de81503a3c55d464be644a32" TargetMode="External"/><Relationship Id="rId716" Type="http://schemas.openxmlformats.org/officeDocument/2006/relationships/hyperlink" Target="https://www.scopus.com/inward/record.uri?eid=2-s2.0-85071342008&amp;doi=10.35940%2fijitee.J9997.0881019&amp;partnerID=40&amp;md5=51ae4c17eb563232574aa9da39060e6a" TargetMode="External"/><Relationship Id="rId923" Type="http://schemas.openxmlformats.org/officeDocument/2006/relationships/hyperlink" Target="https://www.sciencedirect.com/science/article/abs/pii/S0981942818302687?via%3Dihub" TargetMode="External"/><Relationship Id="rId1553" Type="http://schemas.openxmlformats.org/officeDocument/2006/relationships/hyperlink" Target="http://www.tjprc.org/view_paper.php?id=13196" TargetMode="External"/><Relationship Id="rId1760" Type="http://schemas.openxmlformats.org/officeDocument/2006/relationships/hyperlink" Target="https://www.scopus.com/inward/record.uri?eid=2-s2.0-85103473533&amp;doi=10.1016%2fj.plgene.2020.100238&amp;partnerID=40&amp;md5=3a701b1c4409844932e5e96d3dc1c2eb" TargetMode="External"/><Relationship Id="rId1858" Type="http://schemas.openxmlformats.org/officeDocument/2006/relationships/hyperlink" Target="https://www.researchgate.net/publication/342014384_Hospitality_Stakeholders'_Perception_On_Importance_Of_Employability_Skills_Empirical_Evidence_From_West_Bengal" TargetMode="External"/><Relationship Id="rId52" Type="http://schemas.openxmlformats.org/officeDocument/2006/relationships/hyperlink" Target="https://www.hindawi.com/journals/jfq/2022/6597092/" TargetMode="External"/><Relationship Id="rId1206" Type="http://schemas.openxmlformats.org/officeDocument/2006/relationships/hyperlink" Target="https://www.scopus.com/inward/record.uri?eid=2-s2.0-85041208399&amp;doi=10.4172%2fpharmaceutical-sciences.1000311&amp;partnerID=40&amp;md5=bfcf7e7cb0d3232768e2ff25c4d811c1" TargetMode="External"/><Relationship Id="rId1413" Type="http://schemas.openxmlformats.org/officeDocument/2006/relationships/hyperlink" Target="https://www.mdpi.com/2227-9059/9/11/1620" TargetMode="External"/><Relationship Id="rId1620" Type="http://schemas.openxmlformats.org/officeDocument/2006/relationships/hyperlink" Target="https://www.researchgate.net/publication/347950493_Bhagavad-Gita_A_Technique_of_Conflict_Resolution" TargetMode="External"/><Relationship Id="rId1718" Type="http://schemas.openxmlformats.org/officeDocument/2006/relationships/hyperlink" Target="https://www.scopus.com/inward/record.uri?eid=2-s2.0-85090642140&amp;doi=10.5373%2fJARDCS%2fV12SP5%2f20201782&amp;partnerID=40&amp;md5=11ffed6849fbc5d96b664f3ad289e627" TargetMode="External"/><Relationship Id="rId1925" Type="http://schemas.openxmlformats.org/officeDocument/2006/relationships/hyperlink" Target="https://www.scopus.com/inward/record.uri?eid=2-s2.0-85067857660&amp;partnerID=40&amp;md5=bb954706370a02850a54a7e3a3921201" TargetMode="External"/><Relationship Id="rId299" Type="http://schemas.openxmlformats.org/officeDocument/2006/relationships/hyperlink" Target="https://ijip.in/articles/role-of-self-esteem-and-resilience-on-body-esteem-in-college-students/" TargetMode="External"/><Relationship Id="rId2187" Type="http://schemas.openxmlformats.org/officeDocument/2006/relationships/hyperlink" Target="file:///C:\Users\user\Downloads\III\1.7.22\STATISTICAL%20ANALYSIS%20OF%20CUSTOMER%20SATISFACTION%20WITH%20REGARDS%20TO%20ECO%20FRIENDLY%20PRACTICES%20ADOPTED%20BY%20HOTELS.pdf" TargetMode="External"/><Relationship Id="rId2394" Type="http://schemas.openxmlformats.org/officeDocument/2006/relationships/hyperlink" Target="https://www.scopus.com/inward/record.uri?eid=2-s2.0-85016397997&amp;doi=10.1007%2fs12647-017-0208-6&amp;partnerID=40&amp;md5=587995f674c155a62c8a2e6b6909a05d" TargetMode="External"/><Relationship Id="rId159" Type="http://schemas.openxmlformats.org/officeDocument/2006/relationships/hyperlink" Target="https://sk.sagepub.com/cases/bringing-professional-culture-to-a-family-run-business" TargetMode="External"/><Relationship Id="rId366" Type="http://schemas.openxmlformats.org/officeDocument/2006/relationships/hyperlink" Target="https://www.amity.edu/jaipur/amr/pdf/jul-2017-dec-2018-vol6-vol7/4.pdf" TargetMode="External"/><Relationship Id="rId573" Type="http://schemas.openxmlformats.org/officeDocument/2006/relationships/hyperlink" Target="https://ijsser.org/files_2019/ijsser_04__206.pdf" TargetMode="External"/><Relationship Id="rId780" Type="http://schemas.openxmlformats.org/officeDocument/2006/relationships/hyperlink" Target="http://dx.doi.org/10.14419/ijet.v7i4.22726" TargetMode="External"/><Relationship Id="rId2047" Type="http://schemas.openxmlformats.org/officeDocument/2006/relationships/hyperlink" Target="http://www.ijptb.com/manuscript/IJPTB0503001.pdf" TargetMode="External"/><Relationship Id="rId2254" Type="http://schemas.openxmlformats.org/officeDocument/2006/relationships/hyperlink" Target="https://www.tandfonline.com/doi/abs/10.1080/02522667.2017.1406580" TargetMode="External"/><Relationship Id="rId2461" Type="http://schemas.openxmlformats.org/officeDocument/2006/relationships/hyperlink" Target="http://rasayanjournal.co.in/admin/php/upload/3496_pdf.pdf" TargetMode="External"/><Relationship Id="rId226" Type="http://schemas.openxmlformats.org/officeDocument/2006/relationships/hyperlink" Target="https://www.scopus.com/inward/record.uri?eid=2-s2.0-85099892271&amp;doi=10.1371%2fjournal.pone.0244567&amp;partnerID=40&amp;md5=2d107d13ae219231022dded8304bae13" TargetMode="External"/><Relationship Id="rId433" Type="http://schemas.openxmlformats.org/officeDocument/2006/relationships/hyperlink" Target="https://www.scopus.com/inward/record.uri?eid=2-s2.0-85083658909&amp;doi=10.1080%2f09720502.2020.1721674&amp;partnerID=40&amp;md5=73d449d0f55a6666607870ab9cde2a6d" TargetMode="External"/><Relationship Id="rId878" Type="http://schemas.openxmlformats.org/officeDocument/2006/relationships/hyperlink" Target="https://www.ijert.org/impact-of-air-pollution-caused-by-mining-and-marble-dust-on-foliar-sensitivity-through-biochemical-changes" TargetMode="External"/><Relationship Id="rId1063" Type="http://schemas.openxmlformats.org/officeDocument/2006/relationships/hyperlink" Target="http://www.isaacpub.org/images/PaperPDF/JAN_100042_2017042717103021446.pdf" TargetMode="External"/><Relationship Id="rId1270" Type="http://schemas.openxmlformats.org/officeDocument/2006/relationships/hyperlink" Target="https://sk.sagepub.com/cases/bhagat-mishthan-bhandar-strategies-growth-company-third-generation" TargetMode="External"/><Relationship Id="rId2114" Type="http://schemas.openxmlformats.org/officeDocument/2006/relationships/hyperlink" Target="https://www.inspirajournals.com/issue/downloadfile/2/Volumne-Pages/O0MLbYmjwo6Y3y57QrZ2" TargetMode="External"/><Relationship Id="rId640" Type="http://schemas.openxmlformats.org/officeDocument/2006/relationships/hyperlink" Target="https://www.sciencedirect.com/science/article/pii/S0030402619307041" TargetMode="External"/><Relationship Id="rId738" Type="http://schemas.openxmlformats.org/officeDocument/2006/relationships/hyperlink" Target="https://www.scopus.com/inward/record.uri?eid=2-s2.0-85073286448&amp;doi=10.3934%2fMath.2018.4.600&amp;partnerID=40&amp;md5=5b941d69d00782656f4f3e7d0bc1d8a4" TargetMode="External"/><Relationship Id="rId945" Type="http://schemas.openxmlformats.org/officeDocument/2006/relationships/hyperlink" Target="https://www.scopus.com/inward/record.uri?eid=2-s2.0-85044325953&amp;doi=10.1007%2fs13198-016-0483-6&amp;partnerID=40&amp;md5=45ca54e3f2567aea51e4a80943ad29f4" TargetMode="External"/><Relationship Id="rId1368" Type="http://schemas.openxmlformats.org/officeDocument/2006/relationships/hyperlink" Target="https://link.springer.com/article/10.1007%2Fs13198-021-01194-9" TargetMode="External"/><Relationship Id="rId1575" Type="http://schemas.openxmlformats.org/officeDocument/2006/relationships/hyperlink" Target="https://papers.ssrn.com/sol3/papers.cfm?abstract_id=3851163" TargetMode="External"/><Relationship Id="rId1782" Type="http://schemas.openxmlformats.org/officeDocument/2006/relationships/hyperlink" Target="http://researchscholar.co.in/downloads/7-dr.-parul-mishra.pdf" TargetMode="External"/><Relationship Id="rId2321" Type="http://schemas.openxmlformats.org/officeDocument/2006/relationships/hyperlink" Target="https://link.springer.com/chapter/10.1007/978-981-10-5687-1_67" TargetMode="External"/><Relationship Id="rId2419" Type="http://schemas.openxmlformats.org/officeDocument/2006/relationships/hyperlink" Target="https://www.scopus.com/inward/record.uri?eid=2-s2.0-85029758959&amp;doi=10.4018%2fJCIT.2017100104&amp;partnerID=40&amp;md5=cff42ad3294f0a1096caa38b3e33d54b" TargetMode="External"/><Relationship Id="rId74" Type="http://schemas.openxmlformats.org/officeDocument/2006/relationships/hyperlink" Target="https://www.scopus.com/inward/record.uri?eid=2-s2.0-85119910372&amp;doi=10.1016%2fj.matlet.2021.131293&amp;partnerID=40&amp;md5=5f34fb0bcb86cf4db8e17281da9b401c" TargetMode="External"/><Relationship Id="rId500" Type="http://schemas.openxmlformats.org/officeDocument/2006/relationships/hyperlink" Target="https://www.scopus.com/inward/record.uri?eid=2-s2.0-85091410345&amp;doi=10.1093%2fjxb%2feraa211&amp;partnerID=40&amp;md5=40317cee383e94c3da286dc01c666eb5" TargetMode="External"/><Relationship Id="rId805" Type="http://schemas.openxmlformats.org/officeDocument/2006/relationships/hyperlink" Target="http://raseindia.com/wp-content/uploads/2018/12/JRASE_VOL_14.pdf" TargetMode="External"/><Relationship Id="rId1130" Type="http://schemas.openxmlformats.org/officeDocument/2006/relationships/hyperlink" Target="https://www.inspirajournals.com/issue/downloadfile/2/Volumne-Pages/9EkzVvdP417V3rxGOqDR" TargetMode="External"/><Relationship Id="rId1228" Type="http://schemas.openxmlformats.org/officeDocument/2006/relationships/hyperlink" Target="https://www.ijcmas.com/abstractview.php?ID=7139&amp;vol=7-3-2018&amp;SNo=312" TargetMode="External"/><Relationship Id="rId1435" Type="http://schemas.openxmlformats.org/officeDocument/2006/relationships/hyperlink" Target="https://www.scopus.com/inward/record.uri?eid=2-s2.0-85094662541&amp;doi=10.1002%2fpc.25867&amp;partnerID=40&amp;md5=ad1c011fa7907ab283dc5db20b591531" TargetMode="External"/><Relationship Id="rId1642" Type="http://schemas.openxmlformats.org/officeDocument/2006/relationships/hyperlink" Target="https://www.scopus.com/inward/record.uri?eid=2-s2.0-85078154935&amp;doi=10.1016%2fj.tifs.2020.01.016&amp;partnerID=40&amp;md5=4fe1b5dee6fbc58c4b8d5681f9a558af" TargetMode="External"/><Relationship Id="rId1947" Type="http://schemas.openxmlformats.org/officeDocument/2006/relationships/hyperlink" Target="https://www.scopus.com/inward/record.uri?eid=2-s2.0-85071879447&amp;doi=10.17762%2fjardcs.v11.si51171.1178&amp;partnerID=40&amp;md5=d912c44adaa146a1280e51b43a641a82" TargetMode="External"/><Relationship Id="rId1502" Type="http://schemas.openxmlformats.org/officeDocument/2006/relationships/hyperlink" Target="https://www.scopus.com/inward/record.uri?eid=2-s2.0-85105641231&amp;doi=10.1140%2fepjd%2fs10053-021-00169-6&amp;partnerID=40&amp;md5=bf15306595ade805e1519990d0e13fc9" TargetMode="External"/><Relationship Id="rId1807" Type="http://schemas.openxmlformats.org/officeDocument/2006/relationships/hyperlink" Target="https://papers.ssrn.com/sol3/papers.cfm?abstract_id=3449624" TargetMode="External"/><Relationship Id="rId290" Type="http://schemas.openxmlformats.org/officeDocument/2006/relationships/hyperlink" Target="https://www.scopus.com/inward/record.uri?eid=2-s2.0-85108630443&amp;doi=10.7324%2fJABB.2021.9204&amp;partnerID=40&amp;md5=0edf6d5f948c405a3080d3353c49eec5" TargetMode="External"/><Relationship Id="rId388" Type="http://schemas.openxmlformats.org/officeDocument/2006/relationships/hyperlink" Target="https://www.researchgate.net/publication/343482302_Sustainable_dyeing_of_selected_natural_and_synthetic_fabrics_using_waste_teak_leaves_Tectona_Grandis_L" TargetMode="External"/><Relationship Id="rId2069" Type="http://schemas.openxmlformats.org/officeDocument/2006/relationships/hyperlink" Target="https://link.springer.com/article/10.1007/s10586-018-1910-z" TargetMode="External"/><Relationship Id="rId150" Type="http://schemas.openxmlformats.org/officeDocument/2006/relationships/hyperlink" Target="https://onlinelibrary.wiley.com/doi/10.1111/cbdd.13950" TargetMode="External"/><Relationship Id="rId595" Type="http://schemas.openxmlformats.org/officeDocument/2006/relationships/hyperlink" Target="https://scholar.google.com/citations?view_op=view_citation&amp;hl=en&amp;user=SGaMEFEAAAAJ&amp;citation_for_view=SGaMEFEAAAAJ:u-x6o8ySG0sC" TargetMode="External"/><Relationship Id="rId2276" Type="http://schemas.openxmlformats.org/officeDocument/2006/relationships/hyperlink" Target="http://ischolar.info/index.php/JIJMR/article/view/162948/0" TargetMode="External"/><Relationship Id="rId248" Type="http://schemas.openxmlformats.org/officeDocument/2006/relationships/hyperlink" Target="https://www.scopus.com/inward/record.uri?eid=2-s2.0-85103462993&amp;doi=10.1142%2fS0218348X21400144&amp;partnerID=40&amp;md5=ae30bd8add225b8e002c45bac38d354c" TargetMode="External"/><Relationship Id="rId455" Type="http://schemas.openxmlformats.org/officeDocument/2006/relationships/hyperlink" Target="https://www.scopus.com/inward/record.uri?eid=2-s2.0-85085050178&amp;doi=10.1080%2f09720529.2020.1729511&amp;partnerID=40&amp;md5=44278090a41978451108c954829b77d0" TargetMode="External"/><Relationship Id="rId662" Type="http://schemas.openxmlformats.org/officeDocument/2006/relationships/hyperlink" Target="https://www.scopus.com/inward/record.uri?eid=2-s2.0-85061480184&amp;doi=10.26452%2fijrps.v10i1.1774&amp;partnerID=40&amp;md5=570b191bc744ff51274221f8075c396a" TargetMode="External"/><Relationship Id="rId1085" Type="http://schemas.openxmlformats.org/officeDocument/2006/relationships/hyperlink" Target="https://journals.indexcopernicus.com/api/file/viewByFileId/602863.pdf" TargetMode="External"/><Relationship Id="rId1292" Type="http://schemas.openxmlformats.org/officeDocument/2006/relationships/hyperlink" Target="https://www.sciencedirect.com/science/article/abs/pii/S0168165622001195?via%3Dihub" TargetMode="External"/><Relationship Id="rId2136" Type="http://schemas.openxmlformats.org/officeDocument/2006/relationships/hyperlink" Target="https://www.researchgate.net/publication/324872640_Sleep_Paralysis_Its_Genesis_and_Qualitative_Analysis_of_Case_Histories" TargetMode="External"/><Relationship Id="rId2343" Type="http://schemas.openxmlformats.org/officeDocument/2006/relationships/hyperlink" Target="https://www.amhonline.org/article.asp?issn=2589-9171;year=2017;volume=18;issue=2;spage=121;epage=127;aulast=Modi;type=0" TargetMode="External"/><Relationship Id="rId108" Type="http://schemas.openxmlformats.org/officeDocument/2006/relationships/hyperlink" Target="https://www.researchgate.net/publication/353480212_FAITH_HEALING_AND_MODERN_PSYCHIATRY" TargetMode="External"/><Relationship Id="rId315" Type="http://schemas.openxmlformats.org/officeDocument/2006/relationships/hyperlink" Target="http://sersc.org/journals/index.php/IJAST/article/view/22703" TargetMode="External"/><Relationship Id="rId522" Type="http://schemas.openxmlformats.org/officeDocument/2006/relationships/hyperlink" Target="https://www.scopus.com/inward/record.uri?eid=2-s2.0-85097041649&amp;doi=10.1021%2facsomega.0c03966&amp;partnerID=40&amp;md5=16550b438ca7715ca886917fa222e08d" TargetMode="External"/><Relationship Id="rId967" Type="http://schemas.openxmlformats.org/officeDocument/2006/relationships/hyperlink" Target="https://www.scopus.com/inward/record.uri?eid=2-s2.0-85049374588&amp;doi=10.14233%2fajchem.2018.21301&amp;partnerID=40&amp;md5=ee36fb396a699c8e089dfe712f4ad833" TargetMode="External"/><Relationship Id="rId1152" Type="http://schemas.openxmlformats.org/officeDocument/2006/relationships/hyperlink" Target="https://www.researchgate.net/publication/356068053_The_Impact_on_Security_due_to_the_Vulnerabilities_Existing_in_the_network_a_Strategic_Approach_towards_Security" TargetMode="External"/><Relationship Id="rId1597" Type="http://schemas.openxmlformats.org/officeDocument/2006/relationships/hyperlink" Target="https://www.emeraldgrouppublishing.com/journal/arch" TargetMode="External"/><Relationship Id="rId2203" Type="http://schemas.openxmlformats.org/officeDocument/2006/relationships/hyperlink" Target="https://www.scopus.com/inward/record.uri?eid=2-s2.0-85051401069&amp;doi=10.1016%2fj.enmm.2018.07.013&amp;partnerID=40&amp;md5=d17457335a73c2001e9a93b230b3774f" TargetMode="External"/><Relationship Id="rId2410" Type="http://schemas.openxmlformats.org/officeDocument/2006/relationships/hyperlink" Target="https://www.scopus.com/inward/record.uri?eid=2-s2.0-85028767419&amp;partnerID=40&amp;md5=2ecd756a54f975f09108f72f42a27e80" TargetMode="External"/><Relationship Id="rId96" Type="http://schemas.openxmlformats.org/officeDocument/2006/relationships/hyperlink" Target="https://www.scopus.com/inward/record.uri?eid=2-s2.0-85134618439&amp;doi=10.1080%2f03650340.2022.2103549&amp;partnerID=40&amp;md5=36ee3d2ae9b6e4b60f0e63e05703549e" TargetMode="External"/><Relationship Id="rId827" Type="http://schemas.openxmlformats.org/officeDocument/2006/relationships/hyperlink" Target="http://www.publishingindia.com/KHRJ/98/a-comparative-study-of-job-expectations-of-generation-x-and-y-employees-in-hotels-of-udaipur/748/5205/" TargetMode="External"/><Relationship Id="rId1012" Type="http://schemas.openxmlformats.org/officeDocument/2006/relationships/hyperlink" Target="https://www.scopus.com/inward/record.uri?eid=2-s2.0-85061031644&amp;doi=10.2174%2f2213275911666180907145304&amp;partnerID=40&amp;md5=68f9768dbc46bc57e74a3f98b9de5bb3" TargetMode="External"/><Relationship Id="rId1457" Type="http://schemas.openxmlformats.org/officeDocument/2006/relationships/hyperlink" Target="https://www.scopus.com/inward/record.uri?eid=2-s2.0-85100852177&amp;doi=10.1108%2fQRFM-07-2020-0130&amp;partnerID=40&amp;md5=f064e23509c649883c50f7085c2d0e64" TargetMode="External"/><Relationship Id="rId1664" Type="http://schemas.openxmlformats.org/officeDocument/2006/relationships/hyperlink" Target="https://www.scopus.com/inward/record.uri?eid=2-s2.0-85083308811&amp;doi=10.31838%2fjcr.07.05.46&amp;partnerID=40&amp;md5=5788f2e673033c55070f54901343595a" TargetMode="External"/><Relationship Id="rId1871" Type="http://schemas.openxmlformats.org/officeDocument/2006/relationships/hyperlink" Target="https://www.sciencedirect.com/science/article/pii/S2214785319302822" TargetMode="External"/><Relationship Id="rId1317" Type="http://schemas.openxmlformats.org/officeDocument/2006/relationships/hyperlink" Target="https://www.scopus.com/inward/record.uri?eid=2-s2.0-85117328262&amp;doi=10.1007%2fs11356-021-16846-3&amp;partnerID=40&amp;md5=777ff126234f2566d4431f5405da49f2" TargetMode="External"/><Relationship Id="rId1524" Type="http://schemas.openxmlformats.org/officeDocument/2006/relationships/hyperlink" Target="https://jnep.sumdu.edu.ua/en/full_article/3209" TargetMode="External"/><Relationship Id="rId1731" Type="http://schemas.openxmlformats.org/officeDocument/2006/relationships/hyperlink" Target="https://www.scopus.com/inward/record.uri?eid=2-s2.0-85092299281&amp;doi=10.1016%2fj.rinp.2020.103397&amp;partnerID=40&amp;md5=b412262a56e85d94e1efd5b366286190" TargetMode="External"/><Relationship Id="rId1969" Type="http://schemas.openxmlformats.org/officeDocument/2006/relationships/hyperlink" Target="https://www.scopus.com/inward/record.uri?eid=2-s2.0-85074032828&amp;doi=10.1007%2fs41748-019-00122-z&amp;partnerID=40&amp;md5=0d97ceb5debff6dd9ad3d82740b01ae4" TargetMode="External"/><Relationship Id="rId23" Type="http://schemas.openxmlformats.org/officeDocument/2006/relationships/hyperlink" Target="https://link.springer.com/article/10.1007/s13197-022-05364-w" TargetMode="External"/><Relationship Id="rId1829" Type="http://schemas.openxmlformats.org/officeDocument/2006/relationships/hyperlink" Target="https://www.frontiersin.org/articles/10.3389/fpls.2019.00217/full" TargetMode="External"/><Relationship Id="rId2298" Type="http://schemas.openxmlformats.org/officeDocument/2006/relationships/hyperlink" Target="https://content.iospress.com/articles/international-journal-of-hybrid-intelligent-systems/his237" TargetMode="External"/><Relationship Id="rId172" Type="http://schemas.openxmlformats.org/officeDocument/2006/relationships/hyperlink" Target="https://www.eurekaselect.com/article/118048" TargetMode="External"/><Relationship Id="rId477" Type="http://schemas.openxmlformats.org/officeDocument/2006/relationships/hyperlink" Target="https://www.scopus.com/inward/record.uri?eid=2-s2.0-85089875505&amp;doi=10.1109%2fJSEN.2020.2994240&amp;partnerID=40&amp;md5=9b66fdd3780dc8f24435836166140cc2" TargetMode="External"/><Relationship Id="rId684" Type="http://schemas.openxmlformats.org/officeDocument/2006/relationships/hyperlink" Target="https://www.scopus.com/inward/record.uri?eid=2-s2.0-85065922400&amp;doi=10.1016%2fj.semcdb.2019.04.007&amp;partnerID=40&amp;md5=a3c6fba4036e9b11bd9f0750304c0f11" TargetMode="External"/><Relationship Id="rId2060" Type="http://schemas.openxmlformats.org/officeDocument/2006/relationships/hyperlink" Target="https://crimsonpublishers.com/tteft/fulltext/TTEFT.000569.php" TargetMode="External"/><Relationship Id="rId2158" Type="http://schemas.openxmlformats.org/officeDocument/2006/relationships/hyperlink" Target="https://www.scopus.com/inward/record.uri?eid=2-s2.0-85034245515&amp;doi=10.1007%2fs00382-017-4005-2&amp;partnerID=40&amp;md5=af2b1ae2bb8e11f421da53b0901332a7" TargetMode="External"/><Relationship Id="rId2365" Type="http://schemas.openxmlformats.org/officeDocument/2006/relationships/hyperlink" Target="https://www.nature.com/articles/s41598-017-10274-5" TargetMode="External"/><Relationship Id="rId337" Type="http://schemas.openxmlformats.org/officeDocument/2006/relationships/hyperlink" Target="https://indiafoodtourism.org/wp-content/uploads/2021/08/Gastronomy-Tourism-Exploring-Local-culture-Through-Food-in-the-City-of-Lucknow-by-Chef-Saurabh-Awasthi-.pdf" TargetMode="External"/><Relationship Id="rId891" Type="http://schemas.openxmlformats.org/officeDocument/2006/relationships/hyperlink" Target="https://www.iosrjournals.org/iosr-jbm/papers/Conf.1802-2018/Volume-3/Innovation%20in%20Mangement/11.%2085-90.pdf" TargetMode="External"/><Relationship Id="rId989" Type="http://schemas.openxmlformats.org/officeDocument/2006/relationships/hyperlink" Target="https://www.scopus.com/inward/record.uri?eid=2-s2.0-85054565587&amp;doi=10.1007%2fs00339-018-2161-9&amp;partnerID=40&amp;md5=011a403be1bd52ca03c2022efb856b3a" TargetMode="External"/><Relationship Id="rId2018" Type="http://schemas.openxmlformats.org/officeDocument/2006/relationships/hyperlink" Target="http://ijrar.com/upload_issue/ijrar_issue_599.pdf" TargetMode="External"/><Relationship Id="rId544" Type="http://schemas.openxmlformats.org/officeDocument/2006/relationships/hyperlink" Target="https://www.tandfonline.com/doi/abs/10.1080/09720510.2020.1833450" TargetMode="External"/><Relationship Id="rId751" Type="http://schemas.openxmlformats.org/officeDocument/2006/relationships/hyperlink" Target="https://www.scopus.com/inward/record.uri?eid=2-s2.0-85074612326&amp;doi=10.1016%2fj.hermed.2019.100291&amp;partnerID=40&amp;md5=4d917d9bbbaf2902ead76061664e905e" TargetMode="External"/><Relationship Id="rId849" Type="http://schemas.openxmlformats.org/officeDocument/2006/relationships/hyperlink" Target="https://oapub.org/edu/index.php/ejep/article/view/1516" TargetMode="External"/><Relationship Id="rId1174" Type="http://schemas.openxmlformats.org/officeDocument/2006/relationships/hyperlink" Target="https://www.scopus.com/inward/record.uri?eid=2-s2.0-85019706709&amp;partnerID=40&amp;md5=7ba657da1bdd5fa1fe042ccdcf53ddb2" TargetMode="External"/><Relationship Id="rId1381" Type="http://schemas.openxmlformats.org/officeDocument/2006/relationships/hyperlink" Target="https://pesquisa.bvsalud.org/global-literature-on-novel-coronavirus-2019-ncov/resource/pt/covidwho-1675615" TargetMode="External"/><Relationship Id="rId1479" Type="http://schemas.openxmlformats.org/officeDocument/2006/relationships/hyperlink" Target="https://www.scopus.com/inward/record.uri?eid=2-s2.0-85104045793&amp;doi=10.3390%2fsu13073797&amp;partnerID=40&amp;md5=d9d80281dbee758f4e0aa4b87255de19" TargetMode="External"/><Relationship Id="rId1686" Type="http://schemas.openxmlformats.org/officeDocument/2006/relationships/hyperlink" Target="https://www.scopus.com/inward/record.uri?eid=2-s2.0-85085579328&amp;doi=10.3390%2fINFO11050238&amp;partnerID=40&amp;md5=6b7f5b321990fce9d7ee551d4e6cee5e" TargetMode="External"/><Relationship Id="rId2225" Type="http://schemas.openxmlformats.org/officeDocument/2006/relationships/hyperlink" Target="https://www.scopus.com/inward/record.uri?eid=2-s2.0-85057212643&amp;partnerID=40&amp;md5=f6a7aefd6ed3bf06e16243195b7c733f" TargetMode="External"/><Relationship Id="rId2432" Type="http://schemas.openxmlformats.org/officeDocument/2006/relationships/hyperlink" Target="https://www.scopus.com/inward/record.uri?eid=2-s2.0-85041012225&amp;partnerID=40&amp;md5=d3b821ec1be0f5d2d02f783fa386a43c" TargetMode="External"/><Relationship Id="rId404" Type="http://schemas.openxmlformats.org/officeDocument/2006/relationships/hyperlink" Target="https://www.scopus.com/inward/record.uri?eid=2-s2.0-85072383295&amp;doi=10.1016%2fj.postharvbio.2019.111015&amp;partnerID=40&amp;md5=b9d71447c2ed587e708eaaba7f706101" TargetMode="External"/><Relationship Id="rId611" Type="http://schemas.openxmlformats.org/officeDocument/2006/relationships/hyperlink" Target="https://www.ijrte.org/wp-content/uploads/papers/v8i1C2/A10700581C219.pdf" TargetMode="External"/><Relationship Id="rId1034" Type="http://schemas.openxmlformats.org/officeDocument/2006/relationships/hyperlink" Target="https://www.tandfonline.com/doi/full/10.1080/03067319.2018.1521395" TargetMode="External"/><Relationship Id="rId1241" Type="http://schemas.openxmlformats.org/officeDocument/2006/relationships/hyperlink" Target="https://chalcogen.ro/421_KumarV.pdf" TargetMode="External"/><Relationship Id="rId1339" Type="http://schemas.openxmlformats.org/officeDocument/2006/relationships/hyperlink" Target="http://caraiveti.com/Uploads/PdfFile/Caraiv%C3%A9ti_(Vol.%20IV_Issue%202)_(Complete_File45).pdf" TargetMode="External"/><Relationship Id="rId1893" Type="http://schemas.openxmlformats.org/officeDocument/2006/relationships/hyperlink" Target="https://www.scopus.com/inward/record.uri?eid=2-s2.0-85063461056&amp;partnerID=40&amp;md5=aacb3ba96a718b08aed4fb37556b5e66" TargetMode="External"/><Relationship Id="rId709" Type="http://schemas.openxmlformats.org/officeDocument/2006/relationships/hyperlink" Target="https://www.scopus.com/inward/record.uri?eid=2-s2.0-85069905709&amp;doi=10.1111%2fcbdd.13582&amp;partnerID=40&amp;md5=14451fde01f9aaafdbbf4bb9d3e9fcef" TargetMode="External"/><Relationship Id="rId916" Type="http://schemas.openxmlformats.org/officeDocument/2006/relationships/hyperlink" Target="https://www.researchgate.net/publication/326626047_The_Collateral_Damage_of_New_Media_Technology_Interventions_in_Virtual_Culture_Slouching_Towards_the_Lesser_Human_Beings" TargetMode="External"/><Relationship Id="rId1101" Type="http://schemas.openxmlformats.org/officeDocument/2006/relationships/hyperlink" Target="https://papers.ssrn.com/sol3/papers.cfm?abstract_id=3205315" TargetMode="External"/><Relationship Id="rId1546" Type="http://schemas.openxmlformats.org/officeDocument/2006/relationships/hyperlink" Target="http://sersc.org/journals/index.php/IJAST/article/view/25843" TargetMode="External"/><Relationship Id="rId1753" Type="http://schemas.openxmlformats.org/officeDocument/2006/relationships/hyperlink" Target="https://www.scopus.com/inward/record.uri?eid=2-s2.0-85097906939&amp;doi=10.1097%2fNT.0000000000000450&amp;partnerID=40&amp;md5=47f137fa6fd907bf0d3cac1672beaf02" TargetMode="External"/><Relationship Id="rId1960" Type="http://schemas.openxmlformats.org/officeDocument/2006/relationships/hyperlink" Target="https://www.scopus.com/inward/record.uri?eid=2-s2.0-85073184035&amp;doi=10.1002%2fjmr.2802&amp;partnerID=40&amp;md5=d57aee4598ef038c2bd59b0b693e5f9f" TargetMode="External"/><Relationship Id="rId45" Type="http://schemas.openxmlformats.org/officeDocument/2006/relationships/hyperlink" Target="https://www.amity.edu/jaipur/amr/pdf/jan-dec-2021/9%20book%20review%20-%20think%20again-the%20power%20of%20knowing%20what%20you%20dont%20know.pdf" TargetMode="External"/><Relationship Id="rId1406" Type="http://schemas.openxmlformats.org/officeDocument/2006/relationships/hyperlink" Target="https://www.ijpsonline.com/articles/potential-of-bacteriophage-therapy-a-double-edge-sword-to-combat-covid19-and-associated-pulmonary-bacterial-infections-4353.html" TargetMode="External"/><Relationship Id="rId1613" Type="http://schemas.openxmlformats.org/officeDocument/2006/relationships/hyperlink" Target="https://www.researchgate.net/publication/343470560_Studies_in_Indian_Place_Names_Factors_Affecting_Tourist's_Choice_In_Selection_Of_RestaurantA_Comparative_Study_Of_Hotel_Restaurants_And_Individual_Restaurant_Of_Kumaon_Uttrakhand" TargetMode="External"/><Relationship Id="rId1820" Type="http://schemas.openxmlformats.org/officeDocument/2006/relationships/hyperlink" Target="https://researchscholar.co.in/downloads/7-dr.-parul-mishra.pdf" TargetMode="External"/><Relationship Id="rId194" Type="http://schemas.openxmlformats.org/officeDocument/2006/relationships/hyperlink" Target="https://www.scielo.br/j/babt/a/zRBKHvp5SsgZX8FFR5D3rgz/?lang=en" TargetMode="External"/><Relationship Id="rId1918" Type="http://schemas.openxmlformats.org/officeDocument/2006/relationships/hyperlink" Target="https://www.scopus.com/inward/record.uri?eid=2-s2.0-85066614464&amp;doi=10.1080%2f14786435.2019.1624851&amp;partnerID=40&amp;md5=605c00ed13ca1e6206330ae422316a72" TargetMode="External"/><Relationship Id="rId2082" Type="http://schemas.openxmlformats.org/officeDocument/2006/relationships/hyperlink" Target="https://scialert.net/abstract/?doi=ajar.2018.10.18" TargetMode="External"/><Relationship Id="rId261" Type="http://schemas.openxmlformats.org/officeDocument/2006/relationships/hyperlink" Target="https://www.scopus.com/inward/record.uri?eid=2-s2.0-85107344496&amp;doi=10.2174%2f2213275912666190716165024&amp;partnerID=40&amp;md5=62430eeeb146f2477b00cd42bf3fe0e5" TargetMode="External"/><Relationship Id="rId499" Type="http://schemas.openxmlformats.org/officeDocument/2006/relationships/hyperlink" Target="https://www.scopus.com/inward/record.uri?eid=2-s2.0-85091318389&amp;doi=10.1007%2fs12298-020-00883-2&amp;partnerID=40&amp;md5=cfc0ec4f97e1dd33cadc3d82c2581abe" TargetMode="External"/><Relationship Id="rId2387" Type="http://schemas.openxmlformats.org/officeDocument/2006/relationships/hyperlink" Target="https://www.scopus.com/inward/record.uri?eid=2-s2.0-85009821264&amp;partnerID=40&amp;md5=ce36d668c2e9d5037c5de567329ae093" TargetMode="External"/><Relationship Id="rId359" Type="http://schemas.openxmlformats.org/officeDocument/2006/relationships/hyperlink" Target="https://scialert.net/jhome.php?issn=1816-4935" TargetMode="External"/><Relationship Id="rId566" Type="http://schemas.openxmlformats.org/officeDocument/2006/relationships/hyperlink" Target="https://doi.org/10.1016/j.sysarc.2019.03.003" TargetMode="External"/><Relationship Id="rId773" Type="http://schemas.openxmlformats.org/officeDocument/2006/relationships/hyperlink" Target="https://www.scopus.com/inward/record.uri?eid=2-s2.0-85108531241&amp;doi=10.18805%2fIJARE.A-5131&amp;partnerID=40&amp;md5=699f70eef79d83f25692823755883d44" TargetMode="External"/><Relationship Id="rId1196" Type="http://schemas.openxmlformats.org/officeDocument/2006/relationships/hyperlink" Target="https://www.scopus.com/inward/record.uri?eid=2-s2.0-85032818552&amp;partnerID=40&amp;md5=8791ab16253e7d5d20ffdb3227203fd3" TargetMode="External"/><Relationship Id="rId2247" Type="http://schemas.openxmlformats.org/officeDocument/2006/relationships/hyperlink" Target="https://www.scopus.com/inward/record.uri?eid=2-s2.0-85067270782&amp;partnerID=40&amp;md5=f0cfc3fae74fc6b31f01c267d3e3c998" TargetMode="External"/><Relationship Id="rId2454" Type="http://schemas.openxmlformats.org/officeDocument/2006/relationships/hyperlink" Target="http://www.i-scholar.in/index.php/ijpp/article/view/161900" TargetMode="External"/><Relationship Id="rId121" Type="http://schemas.openxmlformats.org/officeDocument/2006/relationships/hyperlink" Target="http://www.ijpronline.com/ViewArticleDetail.aspx?ID=19217" TargetMode="External"/><Relationship Id="rId219" Type="http://schemas.openxmlformats.org/officeDocument/2006/relationships/hyperlink" Target="https://www.scopus.com/inward/record.uri?eid=2-s2.0-85098962377&amp;doi=10.1007%2fs00289-020-03532-6&amp;partnerID=40&amp;md5=e87313537e39f63a6304300785b4369d" TargetMode="External"/><Relationship Id="rId426" Type="http://schemas.openxmlformats.org/officeDocument/2006/relationships/hyperlink" Target="https://www.scopus.com/inward/record.uri?eid=2-s2.0-85082798574&amp;partnerID=40&amp;md5=01504ecae1c43150d2bcf920e13aefdc" TargetMode="External"/><Relationship Id="rId633" Type="http://schemas.openxmlformats.org/officeDocument/2006/relationships/hyperlink" Target="https://www.researchgate.net/publication/342732597_BIOREMEDIATION_OF_AZO_DYE_AND_TEXTILE_EFFLUENTS_USING_PSEUDOMONAS_PUTIDA_MTCC_2445" TargetMode="External"/><Relationship Id="rId980" Type="http://schemas.openxmlformats.org/officeDocument/2006/relationships/hyperlink" Target="https://www.scopus.com/inward/record.uri?eid=2-s2.0-85048703546&amp;partnerID=40&amp;md5=b615382e00efd284cfec209e4c252188" TargetMode="External"/><Relationship Id="rId1056" Type="http://schemas.openxmlformats.org/officeDocument/2006/relationships/hyperlink" Target="http://www.caraiveti.com/Uploads/UserFileUpload/FU_856653.pdf" TargetMode="External"/><Relationship Id="rId1263" Type="http://schemas.openxmlformats.org/officeDocument/2006/relationships/hyperlink" Target="https://nanoconvergencejournal.springeropen.com/articles/10.1186/s40580-022-00313-x" TargetMode="External"/><Relationship Id="rId2107" Type="http://schemas.openxmlformats.org/officeDocument/2006/relationships/hyperlink" Target="https://www.ijmsir.com/asset/images/uploads/15199225704464.pdf" TargetMode="External"/><Relationship Id="rId2314" Type="http://schemas.openxmlformats.org/officeDocument/2006/relationships/hyperlink" Target="https://link.springer.com/article/10.1007/s00521-017-3042-4" TargetMode="External"/><Relationship Id="rId840" Type="http://schemas.openxmlformats.org/officeDocument/2006/relationships/hyperlink" Target="https://ijrar.org/papers/IJRAR1944813.pdf" TargetMode="External"/><Relationship Id="rId938" Type="http://schemas.openxmlformats.org/officeDocument/2006/relationships/hyperlink" Target="https://www.scopus.com/inward/record.uri?eid=2-s2.0-85040769386&amp;doi=10.1007%2fs10584-017-2130-x&amp;partnerID=40&amp;md5=3b81f969e58511532a47e99f773cf591" TargetMode="External"/><Relationship Id="rId1470" Type="http://schemas.openxmlformats.org/officeDocument/2006/relationships/hyperlink" Target="https://www.scopus.com/inward/record.uri?eid=2-s2.0-85103333734&amp;doi=10.1016%2fj.lwt.2021.111256&amp;partnerID=40&amp;md5=57efbe0debfe9d916be18fd9ca1402a1" TargetMode="External"/><Relationship Id="rId1568" Type="http://schemas.openxmlformats.org/officeDocument/2006/relationships/hyperlink" Target="https://link.springer.com/article/10.1007/s10989-019-09936-x" TargetMode="External"/><Relationship Id="rId1775" Type="http://schemas.openxmlformats.org/officeDocument/2006/relationships/hyperlink" Target="http://14.139.47.23/index.php/AIR/article/view/24987/0" TargetMode="External"/><Relationship Id="rId67" Type="http://schemas.openxmlformats.org/officeDocument/2006/relationships/hyperlink" Target="https://www.sciencedirect.com/science/article/abs/pii/S098194282100615X?via%3Dihub" TargetMode="External"/><Relationship Id="rId700" Type="http://schemas.openxmlformats.org/officeDocument/2006/relationships/hyperlink" Target="https://www.scopus.com/inward/record.uri?eid=2-s2.0-85068735822&amp;doi=10.2174%2f1872212112666180202101304&amp;partnerID=40&amp;md5=b900e712a933fc3537fda04aca9e2909" TargetMode="External"/><Relationship Id="rId1123" Type="http://schemas.openxmlformats.org/officeDocument/2006/relationships/hyperlink" Target="https://www.ijedr.org/viewfull.php?&amp;p_id=IJEDR1702239" TargetMode="External"/><Relationship Id="rId1330" Type="http://schemas.openxmlformats.org/officeDocument/2006/relationships/hyperlink" Target="https://www.tandfonline.com/doi/full/10.1080/23818107.2021.1981437" TargetMode="External"/><Relationship Id="rId1428" Type="http://schemas.openxmlformats.org/officeDocument/2006/relationships/hyperlink" Target="https://www.scopus.com/inward/record.uri?eid=2-s2.0-85056399910&amp;doi=10.1007%2fs12065-018-0186-9&amp;partnerID=40&amp;md5=9b26d389ea5a9b9bb9108713decdb675" TargetMode="External"/><Relationship Id="rId1635" Type="http://schemas.openxmlformats.org/officeDocument/2006/relationships/hyperlink" Target="https://www.scopus.com/inward/record.uri?eid=2-s2.0-85075852605&amp;doi=10.1007%2fs13198-019-00920-8&amp;partnerID=40&amp;md5=19f05c16e008122f4abcb3c3e7ed0b2f" TargetMode="External"/><Relationship Id="rId1982" Type="http://schemas.openxmlformats.org/officeDocument/2006/relationships/hyperlink" Target="https://www.scopus.com/inward/record.uri?eid=2-s2.0-85076481678&amp;doi=10.3390%2fs19245435&amp;partnerID=40&amp;md5=f1cb6680ef80e82d47477e53153c0f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68"/>
  <sheetViews>
    <sheetView tabSelected="1" zoomScaleNormal="100" workbookViewId="0">
      <selection activeCell="F5" sqref="F5"/>
    </sheetView>
  </sheetViews>
  <sheetFormatPr defaultRowHeight="14.4"/>
  <cols>
    <col min="1" max="1" width="7.6640625" style="73" customWidth="1"/>
    <col min="2" max="2" width="34.88671875" style="73" customWidth="1"/>
    <col min="3" max="3" width="18.33203125" style="73" customWidth="1"/>
    <col min="4" max="4" width="14.6640625" style="73" customWidth="1"/>
    <col min="5" max="5" width="16.5546875" style="73" customWidth="1"/>
    <col min="6" max="6" width="18" style="73" customWidth="1"/>
    <col min="7" max="7" width="16" style="74" customWidth="1"/>
    <col min="8" max="8" width="24.5546875" style="73" customWidth="1"/>
    <col min="9" max="9" width="32" style="73" customWidth="1"/>
    <col min="10" max="10" width="11.6640625" style="73" customWidth="1"/>
    <col min="11" max="16384" width="8.88671875" style="73"/>
  </cols>
  <sheetData>
    <row r="1" spans="1:12" s="66" customFormat="1" ht="15.6">
      <c r="A1" s="65" t="s">
        <v>5595</v>
      </c>
      <c r="G1" s="5"/>
    </row>
    <row r="2" spans="1:12">
      <c r="A2" s="108" t="s">
        <v>0</v>
      </c>
      <c r="B2" s="109" t="s">
        <v>1</v>
      </c>
      <c r="C2" s="109" t="s">
        <v>2</v>
      </c>
      <c r="D2" s="109" t="s">
        <v>3</v>
      </c>
      <c r="E2" s="109" t="s">
        <v>4</v>
      </c>
      <c r="F2" s="109" t="s">
        <v>5</v>
      </c>
      <c r="G2" s="110" t="s">
        <v>6</v>
      </c>
      <c r="H2" s="107" t="s">
        <v>7</v>
      </c>
      <c r="I2" s="107"/>
      <c r="J2" s="107"/>
    </row>
    <row r="3" spans="1:12" ht="124.2">
      <c r="A3" s="108"/>
      <c r="B3" s="109"/>
      <c r="C3" s="109"/>
      <c r="D3" s="109"/>
      <c r="E3" s="109"/>
      <c r="F3" s="109"/>
      <c r="G3" s="110"/>
      <c r="H3" s="67" t="s">
        <v>5596</v>
      </c>
      <c r="I3" s="67" t="s">
        <v>5597</v>
      </c>
      <c r="J3" s="67" t="s">
        <v>5598</v>
      </c>
    </row>
    <row r="4" spans="1:12" ht="41.4">
      <c r="A4" s="5">
        <v>1</v>
      </c>
      <c r="B4" s="22" t="s">
        <v>4030</v>
      </c>
      <c r="C4" s="6" t="s">
        <v>2748</v>
      </c>
      <c r="D4" s="5" t="s">
        <v>1136</v>
      </c>
      <c r="E4" s="22" t="s">
        <v>2749</v>
      </c>
      <c r="F4" s="5" t="s">
        <v>5822</v>
      </c>
      <c r="G4" s="5" t="s">
        <v>3053</v>
      </c>
      <c r="H4" s="25" t="s">
        <v>4012</v>
      </c>
      <c r="I4" s="25" t="s">
        <v>4012</v>
      </c>
      <c r="J4" s="68" t="s">
        <v>5599</v>
      </c>
      <c r="L4" s="75"/>
    </row>
    <row r="5" spans="1:12" ht="62.4">
      <c r="A5" s="16">
        <v>2</v>
      </c>
      <c r="B5" s="2" t="s">
        <v>4031</v>
      </c>
      <c r="C5" s="2" t="s">
        <v>2386</v>
      </c>
      <c r="D5" s="80" t="s">
        <v>261</v>
      </c>
      <c r="E5" s="2" t="s">
        <v>3443</v>
      </c>
      <c r="F5" s="5" t="s">
        <v>5822</v>
      </c>
      <c r="G5" s="5" t="s">
        <v>3719</v>
      </c>
      <c r="H5" s="64" t="s">
        <v>5611</v>
      </c>
      <c r="I5" s="15" t="s">
        <v>5611</v>
      </c>
      <c r="J5" s="68" t="s">
        <v>5599</v>
      </c>
    </row>
    <row r="6" spans="1:12" ht="72">
      <c r="A6" s="5">
        <v>3</v>
      </c>
      <c r="B6" s="2" t="s">
        <v>4032</v>
      </c>
      <c r="C6" s="2" t="s">
        <v>2785</v>
      </c>
      <c r="D6" s="80" t="s">
        <v>8</v>
      </c>
      <c r="E6" s="2" t="s">
        <v>2793</v>
      </c>
      <c r="F6" s="5" t="s">
        <v>5822</v>
      </c>
      <c r="G6" s="5" t="s">
        <v>3084</v>
      </c>
      <c r="H6" s="10" t="s">
        <v>5612</v>
      </c>
      <c r="I6" s="10" t="s">
        <v>5612</v>
      </c>
      <c r="J6" s="68" t="s">
        <v>5599</v>
      </c>
    </row>
    <row r="7" spans="1:12" ht="78">
      <c r="A7" s="106">
        <v>4</v>
      </c>
      <c r="B7" s="2" t="s">
        <v>4033</v>
      </c>
      <c r="C7" s="2" t="s">
        <v>3427</v>
      </c>
      <c r="D7" s="80" t="s">
        <v>161</v>
      </c>
      <c r="E7" s="2" t="s">
        <v>1968</v>
      </c>
      <c r="F7" s="5" t="s">
        <v>5822</v>
      </c>
      <c r="G7" s="5" t="s">
        <v>3530</v>
      </c>
      <c r="H7" s="2" t="s">
        <v>5613</v>
      </c>
      <c r="I7" s="2" t="s">
        <v>3609</v>
      </c>
      <c r="J7" s="68" t="s">
        <v>5599</v>
      </c>
    </row>
    <row r="8" spans="1:12" ht="45">
      <c r="A8" s="106">
        <v>5</v>
      </c>
      <c r="B8" s="35" t="s">
        <v>4034</v>
      </c>
      <c r="C8" s="35" t="s">
        <v>3419</v>
      </c>
      <c r="D8" s="81" t="s">
        <v>138</v>
      </c>
      <c r="E8" s="35" t="s">
        <v>3483</v>
      </c>
      <c r="F8" s="5" t="s">
        <v>5822</v>
      </c>
      <c r="G8" s="5" t="s">
        <v>3624</v>
      </c>
      <c r="H8" s="63" t="s">
        <v>3625</v>
      </c>
      <c r="I8" s="63" t="s">
        <v>3625</v>
      </c>
      <c r="J8" s="68" t="s">
        <v>5599</v>
      </c>
    </row>
    <row r="9" spans="1:12" ht="31.2">
      <c r="A9" s="16">
        <v>6</v>
      </c>
      <c r="B9" s="2" t="s">
        <v>4035</v>
      </c>
      <c r="C9" s="2" t="s">
        <v>3426</v>
      </c>
      <c r="D9" s="80" t="s">
        <v>152</v>
      </c>
      <c r="E9" s="2" t="s">
        <v>2807</v>
      </c>
      <c r="F9" s="5" t="s">
        <v>5822</v>
      </c>
      <c r="G9" s="5" t="s">
        <v>302</v>
      </c>
      <c r="H9" s="2" t="s">
        <v>3606</v>
      </c>
      <c r="I9" s="2" t="s">
        <v>3606</v>
      </c>
      <c r="J9" s="68" t="s">
        <v>5599</v>
      </c>
    </row>
    <row r="10" spans="1:12" ht="78">
      <c r="A10" s="106">
        <v>7</v>
      </c>
      <c r="B10" s="2" t="s">
        <v>4036</v>
      </c>
      <c r="C10" s="2" t="s">
        <v>3425</v>
      </c>
      <c r="D10" s="80" t="s">
        <v>147</v>
      </c>
      <c r="E10" s="2" t="s">
        <v>3501</v>
      </c>
      <c r="F10" s="5" t="s">
        <v>5822</v>
      </c>
      <c r="G10" s="5" t="s">
        <v>3529</v>
      </c>
      <c r="H10" s="2" t="s">
        <v>3605</v>
      </c>
      <c r="I10" s="2" t="s">
        <v>3605</v>
      </c>
      <c r="J10" s="68" t="s">
        <v>5599</v>
      </c>
    </row>
    <row r="11" spans="1:12" ht="46.8">
      <c r="A11" s="106">
        <v>8</v>
      </c>
      <c r="B11" s="2" t="s">
        <v>4037</v>
      </c>
      <c r="C11" s="2" t="s">
        <v>3426</v>
      </c>
      <c r="D11" s="80" t="s">
        <v>152</v>
      </c>
      <c r="E11" s="2" t="s">
        <v>3502</v>
      </c>
      <c r="F11" s="5" t="s">
        <v>5822</v>
      </c>
      <c r="G11" s="5" t="s">
        <v>309</v>
      </c>
      <c r="H11" s="2" t="s">
        <v>3607</v>
      </c>
      <c r="I11" s="2" t="s">
        <v>3607</v>
      </c>
      <c r="J11" s="68" t="s">
        <v>5599</v>
      </c>
    </row>
    <row r="12" spans="1:12" ht="78">
      <c r="A12" s="106">
        <v>9</v>
      </c>
      <c r="B12" s="2" t="s">
        <v>4038</v>
      </c>
      <c r="C12" s="2" t="s">
        <v>3393</v>
      </c>
      <c r="D12" s="80" t="s">
        <v>261</v>
      </c>
      <c r="E12" s="2" t="s">
        <v>3463</v>
      </c>
      <c r="F12" s="5" t="s">
        <v>5822</v>
      </c>
      <c r="G12" s="5">
        <v>18423582</v>
      </c>
      <c r="H12" s="9" t="s">
        <v>3804</v>
      </c>
      <c r="I12" s="9" t="s">
        <v>3804</v>
      </c>
      <c r="J12" s="68" t="s">
        <v>5599</v>
      </c>
    </row>
    <row r="13" spans="1:12" ht="62.4">
      <c r="A13" s="16">
        <v>10</v>
      </c>
      <c r="B13" s="2" t="s">
        <v>4039</v>
      </c>
      <c r="C13" s="2" t="s">
        <v>2374</v>
      </c>
      <c r="D13" s="80" t="s">
        <v>261</v>
      </c>
      <c r="E13" s="2" t="s">
        <v>3462</v>
      </c>
      <c r="F13" s="5" t="s">
        <v>5822</v>
      </c>
      <c r="G13" s="5">
        <v>23656549</v>
      </c>
      <c r="H13" s="9" t="s">
        <v>3798</v>
      </c>
      <c r="I13" s="9" t="s">
        <v>3798</v>
      </c>
      <c r="J13" s="68" t="s">
        <v>5599</v>
      </c>
    </row>
    <row r="14" spans="1:12" ht="78">
      <c r="A14" s="106">
        <v>11</v>
      </c>
      <c r="B14" s="2" t="s">
        <v>4040</v>
      </c>
      <c r="C14" s="2" t="s">
        <v>3385</v>
      </c>
      <c r="D14" s="80" t="s">
        <v>261</v>
      </c>
      <c r="E14" s="2" t="s">
        <v>3445</v>
      </c>
      <c r="F14" s="5" t="s">
        <v>5822</v>
      </c>
      <c r="G14" s="5" t="s">
        <v>3516</v>
      </c>
      <c r="H14" s="15" t="s">
        <v>3546</v>
      </c>
      <c r="I14" s="15" t="s">
        <v>3546</v>
      </c>
      <c r="J14" s="68" t="s">
        <v>5599</v>
      </c>
    </row>
    <row r="15" spans="1:12" ht="31.2">
      <c r="A15" s="106">
        <v>12</v>
      </c>
      <c r="B15" s="2" t="s">
        <v>4041</v>
      </c>
      <c r="C15" s="2" t="s">
        <v>3374</v>
      </c>
      <c r="D15" s="80" t="s">
        <v>8</v>
      </c>
      <c r="E15" s="2" t="s">
        <v>2932</v>
      </c>
      <c r="F15" s="5" t="s">
        <v>5822</v>
      </c>
      <c r="G15" s="5" t="s">
        <v>3257</v>
      </c>
      <c r="H15" s="15" t="s">
        <v>3537</v>
      </c>
      <c r="I15" s="15" t="s">
        <v>3537</v>
      </c>
      <c r="J15" s="68" t="s">
        <v>5599</v>
      </c>
    </row>
    <row r="16" spans="1:12" ht="62.4">
      <c r="A16" s="106">
        <v>13</v>
      </c>
      <c r="B16" s="2" t="s">
        <v>4042</v>
      </c>
      <c r="C16" s="2" t="s">
        <v>3385</v>
      </c>
      <c r="D16" s="80" t="s">
        <v>261</v>
      </c>
      <c r="E16" s="2" t="s">
        <v>3452</v>
      </c>
      <c r="F16" s="5" t="s">
        <v>5822</v>
      </c>
      <c r="G16" s="5" t="s">
        <v>3519</v>
      </c>
      <c r="H16" s="15" t="s">
        <v>3550</v>
      </c>
      <c r="I16" s="15" t="s">
        <v>3550</v>
      </c>
      <c r="J16" s="68" t="s">
        <v>5599</v>
      </c>
    </row>
    <row r="17" spans="1:10" ht="109.2">
      <c r="A17" s="16">
        <v>14</v>
      </c>
      <c r="B17" s="2" t="s">
        <v>4043</v>
      </c>
      <c r="C17" s="2" t="s">
        <v>3385</v>
      </c>
      <c r="D17" s="80" t="s">
        <v>261</v>
      </c>
      <c r="E17" s="2" t="s">
        <v>3460</v>
      </c>
      <c r="F17" s="5" t="s">
        <v>5822</v>
      </c>
      <c r="G17" s="5" t="s">
        <v>3521</v>
      </c>
      <c r="H17" s="15" t="s">
        <v>3552</v>
      </c>
      <c r="I17" s="15" t="s">
        <v>3552</v>
      </c>
      <c r="J17" s="68" t="s">
        <v>5599</v>
      </c>
    </row>
    <row r="18" spans="1:10" ht="41.4">
      <c r="A18" s="106">
        <v>15</v>
      </c>
      <c r="B18" s="22" t="s">
        <v>4044</v>
      </c>
      <c r="C18" s="22" t="s">
        <v>1260</v>
      </c>
      <c r="D18" s="5" t="s">
        <v>1136</v>
      </c>
      <c r="E18" s="82" t="s">
        <v>675</v>
      </c>
      <c r="F18" s="5" t="s">
        <v>5822</v>
      </c>
      <c r="G18" s="5">
        <v>3172513</v>
      </c>
      <c r="H18" s="7" t="s">
        <v>3169</v>
      </c>
      <c r="I18" s="7" t="s">
        <v>3169</v>
      </c>
      <c r="J18" s="68" t="s">
        <v>5599</v>
      </c>
    </row>
    <row r="19" spans="1:10" ht="78">
      <c r="A19" s="106">
        <v>16</v>
      </c>
      <c r="B19" s="2" t="s">
        <v>4045</v>
      </c>
      <c r="C19" s="2" t="s">
        <v>3702</v>
      </c>
      <c r="D19" s="80" t="s">
        <v>261</v>
      </c>
      <c r="E19" s="2" t="s">
        <v>3459</v>
      </c>
      <c r="F19" s="5" t="s">
        <v>5822</v>
      </c>
      <c r="G19" s="5">
        <v>1458892</v>
      </c>
      <c r="H19" s="9" t="s">
        <v>3784</v>
      </c>
      <c r="I19" s="9" t="s">
        <v>3784</v>
      </c>
      <c r="J19" s="68" t="s">
        <v>5599</v>
      </c>
    </row>
    <row r="20" spans="1:10" ht="78">
      <c r="A20" s="106">
        <v>17</v>
      </c>
      <c r="B20" s="2" t="s">
        <v>4046</v>
      </c>
      <c r="C20" s="2" t="s">
        <v>2384</v>
      </c>
      <c r="D20" s="80" t="s">
        <v>261</v>
      </c>
      <c r="E20" s="2" t="s">
        <v>3453</v>
      </c>
      <c r="F20" s="5" t="s">
        <v>5822</v>
      </c>
      <c r="G20" s="5" t="s">
        <v>3520</v>
      </c>
      <c r="H20" s="15" t="s">
        <v>3551</v>
      </c>
      <c r="I20" s="15" t="s">
        <v>3551</v>
      </c>
      <c r="J20" s="68" t="s">
        <v>5599</v>
      </c>
    </row>
    <row r="21" spans="1:10" ht="93.6">
      <c r="A21" s="16">
        <v>18</v>
      </c>
      <c r="B21" s="2" t="s">
        <v>4047</v>
      </c>
      <c r="C21" s="2" t="s">
        <v>3426</v>
      </c>
      <c r="D21" s="80" t="s">
        <v>152</v>
      </c>
      <c r="E21" s="2" t="s">
        <v>257</v>
      </c>
      <c r="F21" s="5" t="s">
        <v>5822</v>
      </c>
      <c r="G21" s="5" t="s">
        <v>32</v>
      </c>
      <c r="H21" s="2" t="s">
        <v>3608</v>
      </c>
      <c r="I21" s="2" t="s">
        <v>3608</v>
      </c>
      <c r="J21" s="68" t="s">
        <v>5599</v>
      </c>
    </row>
    <row r="22" spans="1:10" ht="57.6">
      <c r="A22" s="106">
        <v>19</v>
      </c>
      <c r="B22" s="2" t="s">
        <v>4048</v>
      </c>
      <c r="C22" s="2" t="s">
        <v>3431</v>
      </c>
      <c r="D22" s="83" t="s">
        <v>1729</v>
      </c>
      <c r="E22" s="84" t="s">
        <v>3510</v>
      </c>
      <c r="F22" s="5" t="s">
        <v>5822</v>
      </c>
      <c r="G22" s="5" t="s">
        <v>5594</v>
      </c>
      <c r="H22" s="9" t="s">
        <v>3616</v>
      </c>
      <c r="I22" s="9" t="s">
        <v>3616</v>
      </c>
      <c r="J22" s="68" t="s">
        <v>5599</v>
      </c>
    </row>
    <row r="23" spans="1:10" ht="109.2">
      <c r="A23" s="106">
        <v>20</v>
      </c>
      <c r="B23" s="2" t="s">
        <v>4049</v>
      </c>
      <c r="C23" s="2" t="s">
        <v>3708</v>
      </c>
      <c r="D23" s="80" t="s">
        <v>261</v>
      </c>
      <c r="E23" s="2" t="s">
        <v>2583</v>
      </c>
      <c r="F23" s="5" t="s">
        <v>5822</v>
      </c>
      <c r="G23" s="5" t="s">
        <v>3709</v>
      </c>
      <c r="H23" s="9" t="s">
        <v>3710</v>
      </c>
      <c r="I23" s="9" t="s">
        <v>3710</v>
      </c>
      <c r="J23" s="68" t="s">
        <v>5599</v>
      </c>
    </row>
    <row r="24" spans="1:10" ht="46.8">
      <c r="A24" s="106">
        <v>21</v>
      </c>
      <c r="B24" s="2" t="s">
        <v>4050</v>
      </c>
      <c r="C24" s="2" t="s">
        <v>3407</v>
      </c>
      <c r="D24" s="80" t="s">
        <v>68</v>
      </c>
      <c r="E24" s="2" t="s">
        <v>3480</v>
      </c>
      <c r="F24" s="5" t="s">
        <v>5822</v>
      </c>
      <c r="G24" s="5" t="s">
        <v>3525</v>
      </c>
      <c r="H24" s="2" t="s">
        <v>3565</v>
      </c>
      <c r="I24" s="2" t="s">
        <v>3565</v>
      </c>
      <c r="J24" s="68" t="s">
        <v>5599</v>
      </c>
    </row>
    <row r="25" spans="1:10" ht="78">
      <c r="A25" s="16">
        <v>22</v>
      </c>
      <c r="B25" s="2" t="s">
        <v>4051</v>
      </c>
      <c r="C25" s="2" t="s">
        <v>3391</v>
      </c>
      <c r="D25" s="80" t="s">
        <v>261</v>
      </c>
      <c r="E25" s="2" t="s">
        <v>3454</v>
      </c>
      <c r="F25" s="5" t="s">
        <v>5822</v>
      </c>
      <c r="G25" s="5">
        <v>3438651</v>
      </c>
      <c r="H25" s="9" t="s">
        <v>3751</v>
      </c>
      <c r="I25" s="9" t="s">
        <v>3751</v>
      </c>
      <c r="J25" s="68" t="s">
        <v>5599</v>
      </c>
    </row>
    <row r="26" spans="1:10" ht="46.8">
      <c r="A26" s="106">
        <v>23</v>
      </c>
      <c r="B26" s="2" t="s">
        <v>4052</v>
      </c>
      <c r="C26" s="2" t="s">
        <v>2389</v>
      </c>
      <c r="D26" s="80" t="s">
        <v>261</v>
      </c>
      <c r="E26" s="2" t="s">
        <v>756</v>
      </c>
      <c r="F26" s="5" t="s">
        <v>5822</v>
      </c>
      <c r="G26" s="5">
        <v>16103653</v>
      </c>
      <c r="H26" s="9" t="s">
        <v>3736</v>
      </c>
      <c r="I26" s="9" t="s">
        <v>3736</v>
      </c>
      <c r="J26" s="68" t="s">
        <v>5599</v>
      </c>
    </row>
    <row r="27" spans="1:10" ht="93.6">
      <c r="A27" s="106">
        <v>24</v>
      </c>
      <c r="B27" s="2" t="s">
        <v>4053</v>
      </c>
      <c r="C27" s="2" t="s">
        <v>3777</v>
      </c>
      <c r="D27" s="80" t="s">
        <v>261</v>
      </c>
      <c r="E27" s="2" t="s">
        <v>3458</v>
      </c>
      <c r="F27" s="5" t="s">
        <v>5822</v>
      </c>
      <c r="G27" s="5">
        <v>8857490</v>
      </c>
      <c r="H27" s="9" t="s">
        <v>3778</v>
      </c>
      <c r="I27" s="9" t="s">
        <v>3778</v>
      </c>
      <c r="J27" s="68" t="s">
        <v>5599</v>
      </c>
    </row>
    <row r="28" spans="1:10" ht="62.4">
      <c r="A28" s="106">
        <v>25</v>
      </c>
      <c r="B28" s="2" t="s">
        <v>4054</v>
      </c>
      <c r="C28" s="2" t="s">
        <v>3390</v>
      </c>
      <c r="D28" s="80" t="s">
        <v>261</v>
      </c>
      <c r="E28" s="2" t="s">
        <v>3451</v>
      </c>
      <c r="F28" s="5" t="s">
        <v>5822</v>
      </c>
      <c r="G28" s="5">
        <v>7359640</v>
      </c>
      <c r="H28" s="9" t="s">
        <v>3742</v>
      </c>
      <c r="I28" s="9" t="s">
        <v>3742</v>
      </c>
      <c r="J28" s="68" t="s">
        <v>5599</v>
      </c>
    </row>
    <row r="29" spans="1:10" ht="46.8">
      <c r="A29" s="16">
        <v>26</v>
      </c>
      <c r="B29" s="2" t="s">
        <v>4055</v>
      </c>
      <c r="C29" s="2" t="s">
        <v>941</v>
      </c>
      <c r="D29" s="80" t="s">
        <v>261</v>
      </c>
      <c r="E29" s="2" t="s">
        <v>3479</v>
      </c>
      <c r="F29" s="5" t="s">
        <v>5822</v>
      </c>
      <c r="G29" s="5" t="s">
        <v>3532</v>
      </c>
      <c r="H29" s="9" t="s">
        <v>3610</v>
      </c>
      <c r="I29" s="9" t="s">
        <v>3610</v>
      </c>
      <c r="J29" s="68" t="s">
        <v>5599</v>
      </c>
    </row>
    <row r="30" spans="1:10" ht="62.4">
      <c r="A30" s="106">
        <v>27</v>
      </c>
      <c r="B30" s="2" t="s">
        <v>4056</v>
      </c>
      <c r="C30" s="2" t="s">
        <v>3767</v>
      </c>
      <c r="D30" s="80" t="s">
        <v>261</v>
      </c>
      <c r="E30" s="2" t="s">
        <v>588</v>
      </c>
      <c r="F30" s="5" t="s">
        <v>5822</v>
      </c>
      <c r="G30" s="5">
        <v>221155</v>
      </c>
      <c r="H30" s="9" t="s">
        <v>3768</v>
      </c>
      <c r="I30" s="9" t="s">
        <v>3768</v>
      </c>
      <c r="J30" s="68" t="s">
        <v>5599</v>
      </c>
    </row>
    <row r="31" spans="1:10" ht="62.4">
      <c r="A31" s="106">
        <v>28</v>
      </c>
      <c r="B31" s="2" t="s">
        <v>4057</v>
      </c>
      <c r="C31" s="2" t="s">
        <v>3809</v>
      </c>
      <c r="D31" s="80" t="s">
        <v>261</v>
      </c>
      <c r="E31" s="2" t="s">
        <v>3466</v>
      </c>
      <c r="F31" s="5" t="s">
        <v>5822</v>
      </c>
      <c r="G31" s="5">
        <v>22516581</v>
      </c>
      <c r="H31" s="9" t="s">
        <v>3810</v>
      </c>
      <c r="I31" s="9" t="s">
        <v>3810</v>
      </c>
      <c r="J31" s="68" t="s">
        <v>5599</v>
      </c>
    </row>
    <row r="32" spans="1:10" ht="62.4">
      <c r="A32" s="106">
        <v>29</v>
      </c>
      <c r="B32" s="2" t="s">
        <v>4058</v>
      </c>
      <c r="C32" s="2" t="s">
        <v>987</v>
      </c>
      <c r="D32" s="80" t="s">
        <v>261</v>
      </c>
      <c r="E32" s="2" t="s">
        <v>3456</v>
      </c>
      <c r="F32" s="5" t="s">
        <v>5822</v>
      </c>
      <c r="G32" s="5">
        <v>17356865</v>
      </c>
      <c r="H32" s="9" t="s">
        <v>3764</v>
      </c>
      <c r="I32" s="9" t="s">
        <v>3764</v>
      </c>
      <c r="J32" s="68" t="s">
        <v>5599</v>
      </c>
    </row>
    <row r="33" spans="1:10" ht="62.4">
      <c r="A33" s="16">
        <v>30</v>
      </c>
      <c r="B33" s="2" t="s">
        <v>4059</v>
      </c>
      <c r="C33" s="2" t="s">
        <v>2384</v>
      </c>
      <c r="D33" s="80" t="s">
        <v>261</v>
      </c>
      <c r="E33" s="2" t="s">
        <v>3446</v>
      </c>
      <c r="F33" s="5" t="s">
        <v>5822</v>
      </c>
      <c r="G33" s="5" t="s">
        <v>3517</v>
      </c>
      <c r="H33" s="15" t="s">
        <v>3547</v>
      </c>
      <c r="I33" s="15" t="s">
        <v>3547</v>
      </c>
      <c r="J33" s="68" t="s">
        <v>5599</v>
      </c>
    </row>
    <row r="34" spans="1:10" ht="62.4">
      <c r="A34" s="106">
        <v>31</v>
      </c>
      <c r="B34" s="2" t="s">
        <v>4060</v>
      </c>
      <c r="C34" s="2" t="s">
        <v>3389</v>
      </c>
      <c r="D34" s="80" t="s">
        <v>261</v>
      </c>
      <c r="E34" s="2" t="s">
        <v>712</v>
      </c>
      <c r="F34" s="5" t="s">
        <v>5822</v>
      </c>
      <c r="G34" s="5" t="s">
        <v>3523</v>
      </c>
      <c r="H34" s="15" t="s">
        <v>3554</v>
      </c>
      <c r="I34" s="15" t="s">
        <v>3554</v>
      </c>
      <c r="J34" s="68" t="s">
        <v>5599</v>
      </c>
    </row>
    <row r="35" spans="1:10" ht="46.8">
      <c r="A35" s="106">
        <v>32</v>
      </c>
      <c r="B35" s="2" t="s">
        <v>4061</v>
      </c>
      <c r="C35" s="2" t="s">
        <v>3398</v>
      </c>
      <c r="D35" s="80" t="s">
        <v>196</v>
      </c>
      <c r="E35" s="2" t="s">
        <v>3472</v>
      </c>
      <c r="F35" s="5" t="s">
        <v>5822</v>
      </c>
      <c r="G35" s="5" t="s">
        <v>3524</v>
      </c>
      <c r="H35" s="2" t="s">
        <v>3936</v>
      </c>
      <c r="I35" s="2" t="s">
        <v>3936</v>
      </c>
      <c r="J35" s="68" t="s">
        <v>5599</v>
      </c>
    </row>
    <row r="36" spans="1:10" ht="60">
      <c r="A36" s="106">
        <v>33</v>
      </c>
      <c r="B36" s="35" t="s">
        <v>4062</v>
      </c>
      <c r="C36" s="35" t="s">
        <v>3412</v>
      </c>
      <c r="D36" s="81" t="s">
        <v>138</v>
      </c>
      <c r="E36" s="35" t="s">
        <v>1741</v>
      </c>
      <c r="F36" s="5" t="s">
        <v>5822</v>
      </c>
      <c r="G36" s="5" t="s">
        <v>3638</v>
      </c>
      <c r="H36" s="36" t="s">
        <v>3639</v>
      </c>
      <c r="I36" s="36" t="s">
        <v>3639</v>
      </c>
      <c r="J36" s="68" t="s">
        <v>5599</v>
      </c>
    </row>
    <row r="37" spans="1:10" ht="60">
      <c r="A37" s="16">
        <v>34</v>
      </c>
      <c r="B37" s="35" t="s">
        <v>4063</v>
      </c>
      <c r="C37" s="35" t="s">
        <v>3409</v>
      </c>
      <c r="D37" s="81" t="s">
        <v>138</v>
      </c>
      <c r="E37" s="35" t="s">
        <v>1544</v>
      </c>
      <c r="F37" s="5" t="s">
        <v>5822</v>
      </c>
      <c r="G37" s="5" t="s">
        <v>3636</v>
      </c>
      <c r="H37" s="36" t="s">
        <v>3637</v>
      </c>
      <c r="I37" s="36" t="s">
        <v>3637</v>
      </c>
      <c r="J37" s="68" t="s">
        <v>5599</v>
      </c>
    </row>
    <row r="38" spans="1:10" ht="60">
      <c r="A38" s="106">
        <v>35</v>
      </c>
      <c r="B38" s="40" t="s">
        <v>4064</v>
      </c>
      <c r="C38" s="35" t="s">
        <v>3409</v>
      </c>
      <c r="D38" s="81" t="s">
        <v>138</v>
      </c>
      <c r="E38" s="35" t="s">
        <v>3481</v>
      </c>
      <c r="F38" s="5" t="s">
        <v>5822</v>
      </c>
      <c r="G38" s="5" t="s">
        <v>3526</v>
      </c>
      <c r="H38" s="36" t="s">
        <v>3567</v>
      </c>
      <c r="I38" s="36" t="s">
        <v>3567</v>
      </c>
      <c r="J38" s="68" t="s">
        <v>5599</v>
      </c>
    </row>
    <row r="39" spans="1:10" ht="46.8">
      <c r="A39" s="106">
        <v>36</v>
      </c>
      <c r="B39" s="2" t="s">
        <v>4065</v>
      </c>
      <c r="C39" s="85" t="s">
        <v>3702</v>
      </c>
      <c r="D39" s="80" t="s">
        <v>261</v>
      </c>
      <c r="E39" s="15" t="s">
        <v>3504</v>
      </c>
      <c r="F39" s="5" t="s">
        <v>5822</v>
      </c>
      <c r="G39" s="5" t="s">
        <v>3531</v>
      </c>
      <c r="H39" s="9" t="s">
        <v>3703</v>
      </c>
      <c r="I39" s="9" t="s">
        <v>3703</v>
      </c>
      <c r="J39" s="68" t="s">
        <v>5599</v>
      </c>
    </row>
    <row r="40" spans="1:10" ht="46.8">
      <c r="A40" s="106">
        <v>37</v>
      </c>
      <c r="B40" s="2" t="s">
        <v>4066</v>
      </c>
      <c r="C40" s="2" t="s">
        <v>3389</v>
      </c>
      <c r="D40" s="80" t="s">
        <v>261</v>
      </c>
      <c r="E40" s="2" t="s">
        <v>3468</v>
      </c>
      <c r="F40" s="5" t="s">
        <v>5822</v>
      </c>
      <c r="G40" s="5">
        <v>7437463</v>
      </c>
      <c r="H40" s="9" t="s">
        <v>3822</v>
      </c>
      <c r="I40" s="9" t="s">
        <v>3822</v>
      </c>
      <c r="J40" s="68" t="s">
        <v>5599</v>
      </c>
    </row>
    <row r="41" spans="1:10" ht="120">
      <c r="A41" s="16">
        <v>38</v>
      </c>
      <c r="B41" s="38" t="s">
        <v>4067</v>
      </c>
      <c r="C41" s="35" t="s">
        <v>3409</v>
      </c>
      <c r="D41" s="81" t="s">
        <v>138</v>
      </c>
      <c r="E41" s="86" t="s">
        <v>3481</v>
      </c>
      <c r="F41" s="5" t="s">
        <v>5822</v>
      </c>
      <c r="G41" s="5" t="s">
        <v>3526</v>
      </c>
      <c r="H41" s="36" t="s">
        <v>3569</v>
      </c>
      <c r="I41" s="36" t="s">
        <v>3569</v>
      </c>
      <c r="J41" s="68" t="s">
        <v>5599</v>
      </c>
    </row>
    <row r="42" spans="1:10" ht="120">
      <c r="A42" s="106">
        <v>39</v>
      </c>
      <c r="B42" s="41" t="s">
        <v>4068</v>
      </c>
      <c r="C42" s="35" t="s">
        <v>3409</v>
      </c>
      <c r="D42" s="81" t="s">
        <v>138</v>
      </c>
      <c r="E42" s="86" t="s">
        <v>3485</v>
      </c>
      <c r="F42" s="5" t="s">
        <v>5822</v>
      </c>
      <c r="G42" s="5" t="s">
        <v>3527</v>
      </c>
      <c r="H42" s="36" t="s">
        <v>3573</v>
      </c>
      <c r="I42" s="36" t="s">
        <v>3573</v>
      </c>
      <c r="J42" s="68" t="s">
        <v>5599</v>
      </c>
    </row>
    <row r="43" spans="1:10" ht="115.2">
      <c r="A43" s="106">
        <v>40</v>
      </c>
      <c r="B43" s="2" t="s">
        <v>4069</v>
      </c>
      <c r="C43" s="2" t="s">
        <v>3422</v>
      </c>
      <c r="D43" s="80" t="s">
        <v>1729</v>
      </c>
      <c r="E43" s="2" t="s">
        <v>1547</v>
      </c>
      <c r="F43" s="5" t="s">
        <v>5822</v>
      </c>
      <c r="G43" s="5" t="s">
        <v>5610</v>
      </c>
      <c r="H43" s="25" t="s">
        <v>3596</v>
      </c>
      <c r="I43" s="25" t="s">
        <v>3596</v>
      </c>
      <c r="J43" s="68" t="s">
        <v>5599</v>
      </c>
    </row>
    <row r="44" spans="1:10" ht="124.8">
      <c r="A44" s="106">
        <v>41</v>
      </c>
      <c r="B44" s="2" t="s">
        <v>4070</v>
      </c>
      <c r="C44" s="2" t="s">
        <v>3413</v>
      </c>
      <c r="D44" s="80" t="s">
        <v>1729</v>
      </c>
      <c r="E44" s="2" t="s">
        <v>3488</v>
      </c>
      <c r="F44" s="5" t="s">
        <v>5822</v>
      </c>
      <c r="G44" s="5" t="s">
        <v>5609</v>
      </c>
      <c r="H44" s="2" t="s">
        <v>3577</v>
      </c>
      <c r="I44" s="2" t="s">
        <v>3577</v>
      </c>
      <c r="J44" s="68" t="s">
        <v>5599</v>
      </c>
    </row>
    <row r="45" spans="1:10" ht="109.2">
      <c r="A45" s="16">
        <v>42</v>
      </c>
      <c r="B45" s="2" t="s">
        <v>4071</v>
      </c>
      <c r="C45" s="2" t="s">
        <v>3406</v>
      </c>
      <c r="D45" s="80" t="s">
        <v>63</v>
      </c>
      <c r="E45" s="2" t="s">
        <v>1314</v>
      </c>
      <c r="F45" s="5" t="s">
        <v>5822</v>
      </c>
      <c r="G45" s="5" t="s">
        <v>1315</v>
      </c>
      <c r="H45" s="2" t="s">
        <v>3564</v>
      </c>
      <c r="I45" s="2" t="s">
        <v>3564</v>
      </c>
      <c r="J45" s="68" t="s">
        <v>5599</v>
      </c>
    </row>
    <row r="46" spans="1:10" ht="109.2">
      <c r="A46" s="106">
        <v>43</v>
      </c>
      <c r="B46" s="2" t="s">
        <v>4072</v>
      </c>
      <c r="C46" s="2" t="s">
        <v>2416</v>
      </c>
      <c r="D46" s="80" t="s">
        <v>1729</v>
      </c>
      <c r="E46" s="2" t="s">
        <v>3496</v>
      </c>
      <c r="F46" s="5" t="s">
        <v>5822</v>
      </c>
      <c r="G46" s="5">
        <v>21890420</v>
      </c>
      <c r="H46" s="2" t="s">
        <v>3591</v>
      </c>
      <c r="I46" s="2" t="s">
        <v>3591</v>
      </c>
      <c r="J46" s="68" t="s">
        <v>5599</v>
      </c>
    </row>
    <row r="47" spans="1:10" ht="140.4">
      <c r="A47" s="106">
        <v>44</v>
      </c>
      <c r="B47" s="2" t="s">
        <v>4073</v>
      </c>
      <c r="C47" s="2" t="s">
        <v>3400</v>
      </c>
      <c r="D47" s="80" t="s">
        <v>1136</v>
      </c>
      <c r="E47" s="2" t="s">
        <v>3475</v>
      </c>
      <c r="F47" s="5" t="s">
        <v>5822</v>
      </c>
      <c r="G47" s="5" t="s">
        <v>5608</v>
      </c>
      <c r="H47" s="2" t="s">
        <v>3557</v>
      </c>
      <c r="I47" s="2" t="s">
        <v>3557</v>
      </c>
      <c r="J47" s="68" t="s">
        <v>5599</v>
      </c>
    </row>
    <row r="48" spans="1:10" ht="124.8">
      <c r="A48" s="106">
        <v>45</v>
      </c>
      <c r="B48" s="2" t="s">
        <v>4074</v>
      </c>
      <c r="C48" s="2" t="s">
        <v>3418</v>
      </c>
      <c r="D48" s="80" t="s">
        <v>1729</v>
      </c>
      <c r="E48" s="2" t="s">
        <v>2797</v>
      </c>
      <c r="F48" s="5" t="s">
        <v>5822</v>
      </c>
      <c r="G48" s="5" t="s">
        <v>2045</v>
      </c>
      <c r="H48" s="2" t="s">
        <v>3585</v>
      </c>
      <c r="I48" s="2" t="s">
        <v>3585</v>
      </c>
      <c r="J48" s="68" t="s">
        <v>5599</v>
      </c>
    </row>
    <row r="49" spans="1:10" ht="124.8">
      <c r="A49" s="16">
        <v>46</v>
      </c>
      <c r="B49" s="2" t="s">
        <v>4075</v>
      </c>
      <c r="C49" s="2" t="s">
        <v>182</v>
      </c>
      <c r="D49" s="80" t="s">
        <v>1729</v>
      </c>
      <c r="E49" s="2" t="s">
        <v>3500</v>
      </c>
      <c r="F49" s="5" t="s">
        <v>5822</v>
      </c>
      <c r="G49" s="5" t="s">
        <v>5607</v>
      </c>
      <c r="H49" s="2" t="s">
        <v>3601</v>
      </c>
      <c r="I49" s="2" t="s">
        <v>3601</v>
      </c>
      <c r="J49" s="68" t="s">
        <v>5599</v>
      </c>
    </row>
    <row r="50" spans="1:10" ht="124.8">
      <c r="A50" s="106">
        <v>47</v>
      </c>
      <c r="B50" s="2" t="s">
        <v>4076</v>
      </c>
      <c r="C50" s="2" t="s">
        <v>3420</v>
      </c>
      <c r="D50" s="80" t="s">
        <v>1729</v>
      </c>
      <c r="E50" s="2" t="s">
        <v>3497</v>
      </c>
      <c r="F50" s="5" t="s">
        <v>5822</v>
      </c>
      <c r="G50" s="5" t="s">
        <v>5606</v>
      </c>
      <c r="H50" s="2" t="s">
        <v>3597</v>
      </c>
      <c r="I50" s="2" t="s">
        <v>3597</v>
      </c>
      <c r="J50" s="68" t="s">
        <v>5599</v>
      </c>
    </row>
    <row r="51" spans="1:10" ht="100.8">
      <c r="A51" s="106">
        <v>48</v>
      </c>
      <c r="B51" s="2" t="s">
        <v>4077</v>
      </c>
      <c r="C51" s="2" t="s">
        <v>3396</v>
      </c>
      <c r="D51" s="80" t="s">
        <v>196</v>
      </c>
      <c r="E51" s="2" t="s">
        <v>848</v>
      </c>
      <c r="F51" s="5" t="s">
        <v>5822</v>
      </c>
      <c r="G51" s="5">
        <v>22308210</v>
      </c>
      <c r="H51" s="9" t="s">
        <v>3555</v>
      </c>
      <c r="I51" s="9" t="s">
        <v>3555</v>
      </c>
      <c r="J51" s="68" t="s">
        <v>5599</v>
      </c>
    </row>
    <row r="52" spans="1:10" ht="124.8">
      <c r="A52" s="106">
        <v>49</v>
      </c>
      <c r="B52" s="2" t="s">
        <v>4078</v>
      </c>
      <c r="C52" s="2" t="s">
        <v>3415</v>
      </c>
      <c r="D52" s="80" t="s">
        <v>1729</v>
      </c>
      <c r="E52" s="2" t="s">
        <v>3489</v>
      </c>
      <c r="F52" s="5" t="s">
        <v>5822</v>
      </c>
      <c r="G52" s="5">
        <v>15308669</v>
      </c>
      <c r="H52" s="2" t="s">
        <v>3578</v>
      </c>
      <c r="I52" s="2" t="s">
        <v>3578</v>
      </c>
      <c r="J52" s="68" t="s">
        <v>5599</v>
      </c>
    </row>
    <row r="53" spans="1:10" ht="124.8">
      <c r="A53" s="16">
        <v>50</v>
      </c>
      <c r="B53" s="2" t="s">
        <v>4079</v>
      </c>
      <c r="C53" s="2" t="s">
        <v>2415</v>
      </c>
      <c r="D53" s="80" t="s">
        <v>1729</v>
      </c>
      <c r="E53" s="2" t="s">
        <v>3495</v>
      </c>
      <c r="F53" s="5" t="s">
        <v>5822</v>
      </c>
      <c r="G53" s="5" t="s">
        <v>5605</v>
      </c>
      <c r="H53" s="2" t="s">
        <v>3590</v>
      </c>
      <c r="I53" s="2" t="s">
        <v>3590</v>
      </c>
      <c r="J53" s="68" t="s">
        <v>5599</v>
      </c>
    </row>
    <row r="54" spans="1:10" ht="124.8">
      <c r="A54" s="106">
        <v>51</v>
      </c>
      <c r="B54" s="2" t="s">
        <v>4080</v>
      </c>
      <c r="C54" s="2" t="s">
        <v>3423</v>
      </c>
      <c r="D54" s="80" t="s">
        <v>1729</v>
      </c>
      <c r="E54" s="2" t="s">
        <v>3499</v>
      </c>
      <c r="F54" s="5" t="s">
        <v>5822</v>
      </c>
      <c r="G54" s="5">
        <v>16875273</v>
      </c>
      <c r="H54" s="2" t="s">
        <v>3604</v>
      </c>
      <c r="I54" s="2" t="s">
        <v>3604</v>
      </c>
      <c r="J54" s="68" t="s">
        <v>5599</v>
      </c>
    </row>
    <row r="55" spans="1:10" ht="124.8">
      <c r="A55" s="106">
        <v>52</v>
      </c>
      <c r="B55" s="2" t="s">
        <v>4081</v>
      </c>
      <c r="C55" s="2" t="s">
        <v>3413</v>
      </c>
      <c r="D55" s="80" t="s">
        <v>1729</v>
      </c>
      <c r="E55" s="2" t="s">
        <v>1547</v>
      </c>
      <c r="F55" s="5" t="s">
        <v>5822</v>
      </c>
      <c r="G55" s="5" t="s">
        <v>5604</v>
      </c>
      <c r="H55" s="2" t="s">
        <v>3582</v>
      </c>
      <c r="I55" s="2" t="s">
        <v>3582</v>
      </c>
      <c r="J55" s="68" t="s">
        <v>5599</v>
      </c>
    </row>
    <row r="56" spans="1:10" ht="129.6">
      <c r="A56" s="106">
        <v>53</v>
      </c>
      <c r="B56" s="1" t="s">
        <v>4082</v>
      </c>
      <c r="C56" s="1" t="s">
        <v>2576</v>
      </c>
      <c r="D56" s="5" t="s">
        <v>261</v>
      </c>
      <c r="E56" s="6" t="s">
        <v>2577</v>
      </c>
      <c r="F56" s="5" t="s">
        <v>5822</v>
      </c>
      <c r="G56" s="5" t="s">
        <v>2578</v>
      </c>
      <c r="H56" s="9" t="s">
        <v>3698</v>
      </c>
      <c r="I56" s="9" t="s">
        <v>3698</v>
      </c>
      <c r="J56" s="68" t="s">
        <v>5599</v>
      </c>
    </row>
    <row r="57" spans="1:10" ht="57.6">
      <c r="A57" s="16">
        <v>54</v>
      </c>
      <c r="B57" s="2" t="s">
        <v>4083</v>
      </c>
      <c r="C57" s="2" t="s">
        <v>2375</v>
      </c>
      <c r="D57" s="5" t="s">
        <v>8</v>
      </c>
      <c r="E57" s="87" t="s">
        <v>2745</v>
      </c>
      <c r="F57" s="5" t="s">
        <v>5822</v>
      </c>
      <c r="G57" s="5" t="s">
        <v>3098</v>
      </c>
      <c r="H57" s="7" t="s">
        <v>3099</v>
      </c>
      <c r="I57" s="7" t="s">
        <v>3099</v>
      </c>
      <c r="J57" s="68" t="s">
        <v>5599</v>
      </c>
    </row>
    <row r="58" spans="1:10" ht="31.2">
      <c r="A58" s="106">
        <v>55</v>
      </c>
      <c r="B58" s="2" t="s">
        <v>2987</v>
      </c>
      <c r="C58" s="2" t="s">
        <v>2785</v>
      </c>
      <c r="D58" s="5" t="s">
        <v>8</v>
      </c>
      <c r="E58" s="2" t="s">
        <v>2745</v>
      </c>
      <c r="F58" s="5" t="s">
        <v>5822</v>
      </c>
      <c r="G58" s="5" t="s">
        <v>3322</v>
      </c>
      <c r="H58" s="7" t="s">
        <v>3323</v>
      </c>
      <c r="I58" s="7" t="s">
        <v>3323</v>
      </c>
      <c r="J58" s="68" t="s">
        <v>5599</v>
      </c>
    </row>
    <row r="59" spans="1:10" ht="46.8">
      <c r="A59" s="106">
        <v>56</v>
      </c>
      <c r="B59" s="2" t="s">
        <v>4084</v>
      </c>
      <c r="C59" s="2" t="s">
        <v>3397</v>
      </c>
      <c r="D59" s="80" t="s">
        <v>196</v>
      </c>
      <c r="E59" s="2" t="s">
        <v>3471</v>
      </c>
      <c r="F59" s="5" t="s">
        <v>5822</v>
      </c>
      <c r="G59" s="5" t="s">
        <v>1013</v>
      </c>
      <c r="H59" s="27" t="s">
        <v>3656</v>
      </c>
      <c r="I59" s="27" t="s">
        <v>3656</v>
      </c>
      <c r="J59" s="68" t="s">
        <v>5599</v>
      </c>
    </row>
    <row r="60" spans="1:10" ht="62.4">
      <c r="A60" s="106">
        <v>57</v>
      </c>
      <c r="B60" s="2" t="s">
        <v>4085</v>
      </c>
      <c r="C60" s="2" t="s">
        <v>3397</v>
      </c>
      <c r="D60" s="80" t="s">
        <v>196</v>
      </c>
      <c r="E60" s="2" t="s">
        <v>3471</v>
      </c>
      <c r="F60" s="5" t="s">
        <v>5822</v>
      </c>
      <c r="G60" s="5" t="s">
        <v>1013</v>
      </c>
      <c r="H60" s="4" t="s">
        <v>3681</v>
      </c>
      <c r="I60" s="4" t="s">
        <v>3681</v>
      </c>
      <c r="J60" s="68" t="s">
        <v>5599</v>
      </c>
    </row>
    <row r="61" spans="1:10" ht="115.2">
      <c r="A61" s="16">
        <v>58</v>
      </c>
      <c r="B61" s="2" t="s">
        <v>4086</v>
      </c>
      <c r="C61" s="2" t="s">
        <v>3383</v>
      </c>
      <c r="D61" s="80" t="s">
        <v>261</v>
      </c>
      <c r="E61" s="2" t="s">
        <v>585</v>
      </c>
      <c r="F61" s="5" t="s">
        <v>5822</v>
      </c>
      <c r="G61" s="5">
        <v>9736263</v>
      </c>
      <c r="H61" s="9" t="s">
        <v>3728</v>
      </c>
      <c r="I61" s="9" t="s">
        <v>3728</v>
      </c>
      <c r="J61" s="68" t="s">
        <v>5599</v>
      </c>
    </row>
    <row r="62" spans="1:10" ht="78">
      <c r="A62" s="106">
        <v>59</v>
      </c>
      <c r="B62" s="2" t="s">
        <v>4087</v>
      </c>
      <c r="C62" s="2" t="s">
        <v>3373</v>
      </c>
      <c r="D62" s="80" t="s">
        <v>8</v>
      </c>
      <c r="E62" s="2" t="s">
        <v>2746</v>
      </c>
      <c r="F62" s="5" t="s">
        <v>5822</v>
      </c>
      <c r="G62" s="5" t="s">
        <v>3103</v>
      </c>
      <c r="H62" s="15" t="s">
        <v>3536</v>
      </c>
      <c r="I62" s="15" t="s">
        <v>3536</v>
      </c>
      <c r="J62" s="68" t="s">
        <v>5599</v>
      </c>
    </row>
    <row r="63" spans="1:10" ht="72">
      <c r="A63" s="106">
        <v>60</v>
      </c>
      <c r="B63" s="29" t="s">
        <v>4088</v>
      </c>
      <c r="C63" s="88" t="s">
        <v>2376</v>
      </c>
      <c r="D63" s="5" t="s">
        <v>8</v>
      </c>
      <c r="E63" s="30" t="s">
        <v>2805</v>
      </c>
      <c r="F63" s="5" t="s">
        <v>5822</v>
      </c>
      <c r="G63" s="5" t="s">
        <v>3103</v>
      </c>
      <c r="H63" s="7" t="s">
        <v>3108</v>
      </c>
      <c r="I63" s="7" t="s">
        <v>3108</v>
      </c>
      <c r="J63" s="68" t="s">
        <v>5599</v>
      </c>
    </row>
    <row r="64" spans="1:10" ht="100.8">
      <c r="A64" s="106">
        <v>61</v>
      </c>
      <c r="B64" s="29" t="s">
        <v>4089</v>
      </c>
      <c r="C64" s="88" t="s">
        <v>2376</v>
      </c>
      <c r="D64" s="5" t="s">
        <v>8</v>
      </c>
      <c r="E64" s="30" t="s">
        <v>2805</v>
      </c>
      <c r="F64" s="5" t="s">
        <v>5822</v>
      </c>
      <c r="G64" s="5" t="s">
        <v>3103</v>
      </c>
      <c r="H64" s="7" t="s">
        <v>3104</v>
      </c>
      <c r="I64" s="7" t="s">
        <v>3104</v>
      </c>
      <c r="J64" s="68" t="s">
        <v>5599</v>
      </c>
    </row>
    <row r="65" spans="1:10" ht="109.2">
      <c r="A65" s="16">
        <v>62</v>
      </c>
      <c r="B65" s="2" t="s">
        <v>4090</v>
      </c>
      <c r="C65" s="1" t="s">
        <v>1965</v>
      </c>
      <c r="D65" s="80" t="s">
        <v>161</v>
      </c>
      <c r="E65" s="2" t="s">
        <v>1966</v>
      </c>
      <c r="F65" s="5" t="s">
        <v>5822</v>
      </c>
      <c r="G65" s="5" t="s">
        <v>1967</v>
      </c>
      <c r="H65" s="2" t="s">
        <v>3643</v>
      </c>
      <c r="I65" s="2" t="s">
        <v>3643</v>
      </c>
      <c r="J65" s="68" t="s">
        <v>5599</v>
      </c>
    </row>
    <row r="66" spans="1:10" ht="62.4">
      <c r="A66" s="106">
        <v>63</v>
      </c>
      <c r="B66" s="2" t="s">
        <v>4091</v>
      </c>
      <c r="C66" s="2" t="s">
        <v>3381</v>
      </c>
      <c r="D66" s="80" t="s">
        <v>261</v>
      </c>
      <c r="E66" s="2" t="s">
        <v>687</v>
      </c>
      <c r="F66" s="5" t="s">
        <v>5822</v>
      </c>
      <c r="G66" s="5">
        <v>15734072</v>
      </c>
      <c r="H66" s="9" t="s">
        <v>3785</v>
      </c>
      <c r="I66" s="9" t="s">
        <v>3785</v>
      </c>
      <c r="J66" s="68" t="s">
        <v>5599</v>
      </c>
    </row>
    <row r="67" spans="1:10" ht="62.4">
      <c r="A67" s="106">
        <v>64</v>
      </c>
      <c r="B67" s="2" t="s">
        <v>4092</v>
      </c>
      <c r="C67" s="2" t="s">
        <v>3429</v>
      </c>
      <c r="D67" s="80" t="s">
        <v>261</v>
      </c>
      <c r="E67" s="2" t="s">
        <v>3505</v>
      </c>
      <c r="F67" s="5" t="s">
        <v>5822</v>
      </c>
      <c r="G67" s="5" t="s">
        <v>2238</v>
      </c>
      <c r="H67" s="34" t="s">
        <v>3723</v>
      </c>
      <c r="I67" s="34" t="s">
        <v>3723</v>
      </c>
      <c r="J67" s="68" t="s">
        <v>5599</v>
      </c>
    </row>
    <row r="68" spans="1:10" ht="62.4">
      <c r="A68" s="106">
        <v>65</v>
      </c>
      <c r="B68" s="2" t="s">
        <v>4093</v>
      </c>
      <c r="C68" s="2" t="s">
        <v>2373</v>
      </c>
      <c r="D68" s="80" t="s">
        <v>261</v>
      </c>
      <c r="E68" s="2" t="s">
        <v>3467</v>
      </c>
      <c r="F68" s="5" t="s">
        <v>5822</v>
      </c>
      <c r="G68" s="5">
        <v>22352988</v>
      </c>
      <c r="H68" s="9" t="s">
        <v>3811</v>
      </c>
      <c r="I68" s="9" t="s">
        <v>3811</v>
      </c>
      <c r="J68" s="68" t="s">
        <v>5599</v>
      </c>
    </row>
    <row r="69" spans="1:10" ht="52.8">
      <c r="A69" s="16">
        <v>66</v>
      </c>
      <c r="B69" s="13" t="s">
        <v>4094</v>
      </c>
      <c r="C69" s="13" t="s">
        <v>3720</v>
      </c>
      <c r="D69" s="5" t="s">
        <v>261</v>
      </c>
      <c r="E69" s="89" t="s">
        <v>3721</v>
      </c>
      <c r="F69" s="5" t="s">
        <v>5822</v>
      </c>
      <c r="G69" s="5" t="s">
        <v>3719</v>
      </c>
      <c r="H69" s="34" t="s">
        <v>3722</v>
      </c>
      <c r="I69" s="34" t="s">
        <v>3722</v>
      </c>
      <c r="J69" s="68" t="s">
        <v>5599</v>
      </c>
    </row>
    <row r="70" spans="1:10" ht="46.8">
      <c r="A70" s="106">
        <v>67</v>
      </c>
      <c r="B70" s="2" t="s">
        <v>4095</v>
      </c>
      <c r="C70" s="2" t="s">
        <v>3824</v>
      </c>
      <c r="D70" s="80" t="s">
        <v>261</v>
      </c>
      <c r="E70" s="2" t="s">
        <v>3469</v>
      </c>
      <c r="F70" s="5" t="s">
        <v>5822</v>
      </c>
      <c r="G70" s="5">
        <v>23146141</v>
      </c>
      <c r="H70" s="9" t="s">
        <v>3825</v>
      </c>
      <c r="I70" s="9" t="s">
        <v>3825</v>
      </c>
      <c r="J70" s="68" t="s">
        <v>5599</v>
      </c>
    </row>
    <row r="71" spans="1:10" ht="46.8">
      <c r="A71" s="106">
        <v>68</v>
      </c>
      <c r="B71" s="2" t="s">
        <v>4096</v>
      </c>
      <c r="C71" s="2" t="s">
        <v>2420</v>
      </c>
      <c r="D71" s="80" t="s">
        <v>261</v>
      </c>
      <c r="E71" s="2" t="s">
        <v>3438</v>
      </c>
      <c r="F71" s="5" t="s">
        <v>5822</v>
      </c>
      <c r="G71" s="5" t="s">
        <v>3700</v>
      </c>
      <c r="H71" s="9" t="s">
        <v>3701</v>
      </c>
      <c r="I71" s="9" t="s">
        <v>3701</v>
      </c>
      <c r="J71" s="68" t="s">
        <v>5599</v>
      </c>
    </row>
    <row r="72" spans="1:10" ht="93.6">
      <c r="A72" s="106">
        <v>69</v>
      </c>
      <c r="B72" s="2" t="s">
        <v>4097</v>
      </c>
      <c r="C72" s="2" t="s">
        <v>3408</v>
      </c>
      <c r="D72" s="80" t="s">
        <v>132</v>
      </c>
      <c r="E72" s="2" t="s">
        <v>191</v>
      </c>
      <c r="F72" s="5" t="s">
        <v>5822</v>
      </c>
      <c r="G72" s="5" t="s">
        <v>50</v>
      </c>
      <c r="H72" s="4" t="s">
        <v>3566</v>
      </c>
      <c r="I72" s="4" t="s">
        <v>3566</v>
      </c>
      <c r="J72" s="68" t="s">
        <v>5599</v>
      </c>
    </row>
    <row r="73" spans="1:10" ht="93.6">
      <c r="A73" s="16">
        <v>70</v>
      </c>
      <c r="B73" s="2" t="s">
        <v>4098</v>
      </c>
      <c r="C73" s="2" t="s">
        <v>2393</v>
      </c>
      <c r="D73" s="80" t="s">
        <v>8</v>
      </c>
      <c r="E73" s="2" t="s">
        <v>3512</v>
      </c>
      <c r="F73" s="5" t="s">
        <v>5822</v>
      </c>
      <c r="G73" s="5" t="s">
        <v>3534</v>
      </c>
      <c r="H73" s="9" t="s">
        <v>3618</v>
      </c>
      <c r="I73" s="9" t="s">
        <v>3618</v>
      </c>
      <c r="J73" s="68" t="s">
        <v>5599</v>
      </c>
    </row>
    <row r="74" spans="1:10" ht="62.4">
      <c r="A74" s="106">
        <v>71</v>
      </c>
      <c r="B74" s="2" t="s">
        <v>4099</v>
      </c>
      <c r="C74" s="2" t="s">
        <v>3428</v>
      </c>
      <c r="D74" s="80" t="s">
        <v>196</v>
      </c>
      <c r="E74" s="2" t="s">
        <v>3503</v>
      </c>
      <c r="F74" s="5" t="s">
        <v>5822</v>
      </c>
      <c r="G74" s="90" t="s">
        <v>3525</v>
      </c>
      <c r="H74" s="2" t="s">
        <v>3935</v>
      </c>
      <c r="I74" s="2" t="s">
        <v>3935</v>
      </c>
      <c r="J74" s="68" t="s">
        <v>5599</v>
      </c>
    </row>
    <row r="75" spans="1:10" ht="78">
      <c r="A75" s="106">
        <v>72</v>
      </c>
      <c r="B75" s="2" t="s">
        <v>4100</v>
      </c>
      <c r="C75" s="2" t="s">
        <v>2420</v>
      </c>
      <c r="D75" s="80" t="s">
        <v>261</v>
      </c>
      <c r="E75" s="2" t="s">
        <v>3455</v>
      </c>
      <c r="F75" s="5" t="s">
        <v>5822</v>
      </c>
      <c r="G75" s="5">
        <v>20726643</v>
      </c>
      <c r="H75" s="9" t="s">
        <v>3756</v>
      </c>
      <c r="I75" s="9" t="s">
        <v>3756</v>
      </c>
      <c r="J75" s="68" t="s">
        <v>5599</v>
      </c>
    </row>
    <row r="76" spans="1:10" ht="78">
      <c r="A76" s="106">
        <v>73</v>
      </c>
      <c r="B76" s="2" t="s">
        <v>4101</v>
      </c>
      <c r="C76" s="2" t="s">
        <v>973</v>
      </c>
      <c r="D76" s="80" t="s">
        <v>261</v>
      </c>
      <c r="E76" s="2" t="s">
        <v>3464</v>
      </c>
      <c r="F76" s="5" t="s">
        <v>5822</v>
      </c>
      <c r="G76" s="5">
        <v>20763921</v>
      </c>
      <c r="H76" s="9" t="s">
        <v>3805</v>
      </c>
      <c r="I76" s="9" t="s">
        <v>3805</v>
      </c>
      <c r="J76" s="68" t="s">
        <v>5599</v>
      </c>
    </row>
    <row r="77" spans="1:10" ht="90">
      <c r="A77" s="16">
        <v>74</v>
      </c>
      <c r="B77" s="35" t="s">
        <v>4102</v>
      </c>
      <c r="C77" s="35" t="s">
        <v>221</v>
      </c>
      <c r="D77" s="81" t="s">
        <v>138</v>
      </c>
      <c r="E77" s="35" t="s">
        <v>3509</v>
      </c>
      <c r="F77" s="5" t="s">
        <v>5822</v>
      </c>
      <c r="G77" s="5" t="s">
        <v>2282</v>
      </c>
      <c r="H77" s="38" t="s">
        <v>3615</v>
      </c>
      <c r="I77" s="38" t="s">
        <v>3615</v>
      </c>
      <c r="J77" s="68" t="s">
        <v>5599</v>
      </c>
    </row>
    <row r="78" spans="1:10" ht="78">
      <c r="A78" s="106">
        <v>75</v>
      </c>
      <c r="B78" s="2" t="s">
        <v>4103</v>
      </c>
      <c r="C78" s="2" t="s">
        <v>3383</v>
      </c>
      <c r="D78" s="80" t="s">
        <v>261</v>
      </c>
      <c r="E78" s="2" t="s">
        <v>3442</v>
      </c>
      <c r="F78" s="5" t="s">
        <v>5822</v>
      </c>
      <c r="G78" s="5">
        <v>23052066</v>
      </c>
      <c r="H78" s="9" t="s">
        <v>3713</v>
      </c>
      <c r="I78" s="9" t="s">
        <v>3713</v>
      </c>
      <c r="J78" s="68" t="s">
        <v>5599</v>
      </c>
    </row>
    <row r="79" spans="1:10" ht="140.4">
      <c r="A79" s="106">
        <v>76</v>
      </c>
      <c r="B79" s="2" t="s">
        <v>4104</v>
      </c>
      <c r="C79" s="2" t="s">
        <v>2382</v>
      </c>
      <c r="D79" s="80" t="s">
        <v>147</v>
      </c>
      <c r="E79" s="2" t="s">
        <v>2831</v>
      </c>
      <c r="F79" s="5" t="s">
        <v>5822</v>
      </c>
      <c r="G79" s="5" t="s">
        <v>150</v>
      </c>
      <c r="H79" s="2" t="s">
        <v>3920</v>
      </c>
      <c r="I79" s="2" t="s">
        <v>3920</v>
      </c>
      <c r="J79" s="68" t="s">
        <v>5599</v>
      </c>
    </row>
    <row r="80" spans="1:10" ht="57.6">
      <c r="A80" s="106">
        <v>77</v>
      </c>
      <c r="B80" s="2" t="s">
        <v>4105</v>
      </c>
      <c r="C80" s="2" t="s">
        <v>3387</v>
      </c>
      <c r="D80" s="80" t="s">
        <v>261</v>
      </c>
      <c r="E80" s="2" t="s">
        <v>3449</v>
      </c>
      <c r="F80" s="5" t="s">
        <v>5822</v>
      </c>
      <c r="G80" s="5">
        <v>144835</v>
      </c>
      <c r="H80" s="9" t="s">
        <v>3739</v>
      </c>
      <c r="I80" s="9" t="s">
        <v>3739</v>
      </c>
      <c r="J80" s="68" t="s">
        <v>5599</v>
      </c>
    </row>
    <row r="81" spans="1:10" ht="78">
      <c r="A81" s="16">
        <v>78</v>
      </c>
      <c r="B81" s="2" t="s">
        <v>4106</v>
      </c>
      <c r="C81" s="2" t="s">
        <v>3381</v>
      </c>
      <c r="D81" s="80" t="s">
        <v>261</v>
      </c>
      <c r="E81" s="2" t="s">
        <v>3437</v>
      </c>
      <c r="F81" s="5" t="s">
        <v>5822</v>
      </c>
      <c r="G81" s="5">
        <v>1681656</v>
      </c>
      <c r="H81" s="9" t="s">
        <v>3696</v>
      </c>
      <c r="I81" s="9" t="s">
        <v>3696</v>
      </c>
      <c r="J81" s="68" t="s">
        <v>5599</v>
      </c>
    </row>
    <row r="82" spans="1:10" ht="78">
      <c r="A82" s="106">
        <v>79</v>
      </c>
      <c r="B82" s="2" t="s">
        <v>4107</v>
      </c>
      <c r="C82" s="2" t="s">
        <v>3395</v>
      </c>
      <c r="D82" s="80" t="s">
        <v>261</v>
      </c>
      <c r="E82" s="2" t="s">
        <v>3470</v>
      </c>
      <c r="F82" s="5" t="s">
        <v>5822</v>
      </c>
      <c r="G82" s="5">
        <v>9259635</v>
      </c>
      <c r="H82" s="9" t="s">
        <v>3827</v>
      </c>
      <c r="I82" s="9" t="s">
        <v>3827</v>
      </c>
      <c r="J82" s="68" t="s">
        <v>5599</v>
      </c>
    </row>
    <row r="83" spans="1:10" ht="78">
      <c r="A83" s="106">
        <v>80</v>
      </c>
      <c r="B83" s="2" t="s">
        <v>4108</v>
      </c>
      <c r="C83" s="2" t="s">
        <v>3389</v>
      </c>
      <c r="D83" s="80" t="s">
        <v>261</v>
      </c>
      <c r="E83" s="2" t="s">
        <v>3450</v>
      </c>
      <c r="F83" s="5" t="s">
        <v>5822</v>
      </c>
      <c r="G83" s="5" t="s">
        <v>3518</v>
      </c>
      <c r="H83" s="15" t="s">
        <v>3549</v>
      </c>
      <c r="I83" s="15" t="s">
        <v>3549</v>
      </c>
      <c r="J83" s="68" t="s">
        <v>5599</v>
      </c>
    </row>
    <row r="84" spans="1:10" ht="57.6">
      <c r="A84" s="106">
        <v>81</v>
      </c>
      <c r="B84" s="2" t="s">
        <v>4109</v>
      </c>
      <c r="C84" s="2" t="s">
        <v>3386</v>
      </c>
      <c r="D84" s="80" t="s">
        <v>261</v>
      </c>
      <c r="E84" s="2" t="s">
        <v>3448</v>
      </c>
      <c r="F84" s="5" t="s">
        <v>5822</v>
      </c>
      <c r="G84" s="5">
        <v>16180623</v>
      </c>
      <c r="H84" s="9" t="s">
        <v>3735</v>
      </c>
      <c r="I84" s="9" t="s">
        <v>3735</v>
      </c>
      <c r="J84" s="68" t="s">
        <v>5599</v>
      </c>
    </row>
    <row r="85" spans="1:10" ht="86.4">
      <c r="A85" s="16">
        <v>82</v>
      </c>
      <c r="B85" s="1" t="s">
        <v>4110</v>
      </c>
      <c r="C85" s="1" t="s">
        <v>2276</v>
      </c>
      <c r="D85" s="5" t="s">
        <v>261</v>
      </c>
      <c r="E85" s="1" t="s">
        <v>658</v>
      </c>
      <c r="F85" s="5" t="s">
        <v>5822</v>
      </c>
      <c r="G85" s="5" t="s">
        <v>2277</v>
      </c>
      <c r="H85" s="9" t="s">
        <v>3687</v>
      </c>
      <c r="I85" s="9" t="s">
        <v>3687</v>
      </c>
      <c r="J85" s="68" t="s">
        <v>5599</v>
      </c>
    </row>
    <row r="86" spans="1:10" ht="62.4">
      <c r="A86" s="106">
        <v>83</v>
      </c>
      <c r="B86" s="2" t="s">
        <v>4111</v>
      </c>
      <c r="C86" s="2" t="s">
        <v>3380</v>
      </c>
      <c r="D86" s="80" t="s">
        <v>261</v>
      </c>
      <c r="E86" s="2" t="s">
        <v>658</v>
      </c>
      <c r="F86" s="5" t="s">
        <v>5822</v>
      </c>
      <c r="G86" s="5">
        <v>9819428</v>
      </c>
      <c r="H86" s="9" t="s">
        <v>3727</v>
      </c>
      <c r="I86" s="9" t="s">
        <v>3727</v>
      </c>
      <c r="J86" s="68" t="s">
        <v>5599</v>
      </c>
    </row>
    <row r="87" spans="1:10" ht="57.6">
      <c r="A87" s="106">
        <v>84</v>
      </c>
      <c r="B87" s="2" t="s">
        <v>4112</v>
      </c>
      <c r="C87" s="2" t="s">
        <v>3380</v>
      </c>
      <c r="D87" s="80" t="s">
        <v>261</v>
      </c>
      <c r="E87" s="2" t="s">
        <v>658</v>
      </c>
      <c r="F87" s="5" t="s">
        <v>5822</v>
      </c>
      <c r="G87" s="5">
        <v>9819428</v>
      </c>
      <c r="H87" s="9" t="s">
        <v>3694</v>
      </c>
      <c r="I87" s="9" t="s">
        <v>3694</v>
      </c>
      <c r="J87" s="68" t="s">
        <v>5599</v>
      </c>
    </row>
    <row r="88" spans="1:10" ht="78">
      <c r="A88" s="106">
        <v>85</v>
      </c>
      <c r="B88" s="2" t="s">
        <v>4113</v>
      </c>
      <c r="C88" s="2" t="s">
        <v>3813</v>
      </c>
      <c r="D88" s="80" t="s">
        <v>261</v>
      </c>
      <c r="E88" s="2" t="s">
        <v>729</v>
      </c>
      <c r="F88" s="5" t="s">
        <v>5822</v>
      </c>
      <c r="G88" s="5" t="s">
        <v>3814</v>
      </c>
      <c r="H88" s="9" t="s">
        <v>3815</v>
      </c>
      <c r="I88" s="9" t="s">
        <v>3815</v>
      </c>
      <c r="J88" s="68" t="s">
        <v>5599</v>
      </c>
    </row>
    <row r="89" spans="1:10" ht="57.6">
      <c r="A89" s="16">
        <v>86</v>
      </c>
      <c r="B89" s="1" t="s">
        <v>4114</v>
      </c>
      <c r="C89" s="6" t="s">
        <v>1982</v>
      </c>
      <c r="D89" s="91" t="s">
        <v>1729</v>
      </c>
      <c r="E89" s="1" t="s">
        <v>1983</v>
      </c>
      <c r="F89" s="5" t="s">
        <v>5822</v>
      </c>
      <c r="G89" s="5" t="s">
        <v>1984</v>
      </c>
      <c r="H89" s="9" t="s">
        <v>1985</v>
      </c>
      <c r="I89" s="9" t="s">
        <v>1985</v>
      </c>
      <c r="J89" s="68" t="s">
        <v>5599</v>
      </c>
    </row>
    <row r="90" spans="1:10" ht="93.6">
      <c r="A90" s="106">
        <v>87</v>
      </c>
      <c r="B90" s="2" t="s">
        <v>4115</v>
      </c>
      <c r="C90" s="2" t="s">
        <v>3704</v>
      </c>
      <c r="D90" s="80" t="s">
        <v>261</v>
      </c>
      <c r="E90" s="2" t="s">
        <v>3441</v>
      </c>
      <c r="F90" s="5" t="s">
        <v>5822</v>
      </c>
      <c r="G90" s="5" t="s">
        <v>3705</v>
      </c>
      <c r="H90" s="9" t="s">
        <v>3706</v>
      </c>
      <c r="I90" s="9" t="s">
        <v>3706</v>
      </c>
      <c r="J90" s="68" t="s">
        <v>5599</v>
      </c>
    </row>
    <row r="91" spans="1:10" ht="86.4">
      <c r="A91" s="106">
        <v>88</v>
      </c>
      <c r="B91" s="2" t="s">
        <v>4116</v>
      </c>
      <c r="C91" s="2" t="s">
        <v>24</v>
      </c>
      <c r="D91" s="5" t="s">
        <v>8</v>
      </c>
      <c r="E91" s="2" t="s">
        <v>2874</v>
      </c>
      <c r="F91" s="5" t="s">
        <v>5822</v>
      </c>
      <c r="G91" s="5" t="s">
        <v>3183</v>
      </c>
      <c r="H91" s="28" t="s">
        <v>326</v>
      </c>
      <c r="I91" s="28" t="s">
        <v>326</v>
      </c>
      <c r="J91" s="68" t="s">
        <v>5599</v>
      </c>
    </row>
    <row r="92" spans="1:10" ht="124.8">
      <c r="A92" s="106">
        <v>89</v>
      </c>
      <c r="B92" s="2" t="s">
        <v>4117</v>
      </c>
      <c r="C92" s="2" t="s">
        <v>3375</v>
      </c>
      <c r="D92" s="80" t="s">
        <v>8</v>
      </c>
      <c r="E92" s="2" t="s">
        <v>319</v>
      </c>
      <c r="F92" s="5" t="s">
        <v>5822</v>
      </c>
      <c r="G92" s="5">
        <v>13664387</v>
      </c>
      <c r="H92" s="2" t="s">
        <v>320</v>
      </c>
      <c r="I92" s="2" t="s">
        <v>320</v>
      </c>
      <c r="J92" s="68" t="s">
        <v>5599</v>
      </c>
    </row>
    <row r="93" spans="1:10" ht="124.8">
      <c r="A93" s="16">
        <v>90</v>
      </c>
      <c r="B93" s="2" t="s">
        <v>4118</v>
      </c>
      <c r="C93" s="2" t="s">
        <v>2377</v>
      </c>
      <c r="D93" s="80" t="s">
        <v>8</v>
      </c>
      <c r="E93" s="2" t="s">
        <v>317</v>
      </c>
      <c r="F93" s="5" t="s">
        <v>5822</v>
      </c>
      <c r="G93" s="5">
        <v>219096</v>
      </c>
      <c r="H93" s="2" t="s">
        <v>318</v>
      </c>
      <c r="I93" s="2" t="s">
        <v>318</v>
      </c>
      <c r="J93" s="68" t="s">
        <v>5599</v>
      </c>
    </row>
    <row r="94" spans="1:10" ht="124.8">
      <c r="A94" s="106">
        <v>91</v>
      </c>
      <c r="B94" s="2" t="s">
        <v>4119</v>
      </c>
      <c r="C94" s="2" t="s">
        <v>3422</v>
      </c>
      <c r="D94" s="80" t="s">
        <v>1729</v>
      </c>
      <c r="E94" s="2" t="s">
        <v>775</v>
      </c>
      <c r="F94" s="5" t="s">
        <v>5822</v>
      </c>
      <c r="G94" s="5">
        <v>9296212</v>
      </c>
      <c r="H94" s="2" t="s">
        <v>3600</v>
      </c>
      <c r="I94" s="2" t="s">
        <v>3600</v>
      </c>
      <c r="J94" s="68" t="s">
        <v>5599</v>
      </c>
    </row>
    <row r="95" spans="1:10" ht="120">
      <c r="A95" s="106">
        <v>92</v>
      </c>
      <c r="B95" s="35" t="s">
        <v>4120</v>
      </c>
      <c r="C95" s="35" t="s">
        <v>3430</v>
      </c>
      <c r="D95" s="81" t="s">
        <v>138</v>
      </c>
      <c r="E95" s="35" t="s">
        <v>1518</v>
      </c>
      <c r="F95" s="5" t="s">
        <v>5822</v>
      </c>
      <c r="G95" s="5" t="s">
        <v>1519</v>
      </c>
      <c r="H95" s="36" t="s">
        <v>3613</v>
      </c>
      <c r="I95" s="36" t="s">
        <v>3613</v>
      </c>
      <c r="J95" s="68" t="s">
        <v>5599</v>
      </c>
    </row>
    <row r="96" spans="1:10" ht="100.8">
      <c r="A96" s="106">
        <v>93</v>
      </c>
      <c r="B96" s="2" t="s">
        <v>4121</v>
      </c>
      <c r="C96" s="2" t="s">
        <v>3379</v>
      </c>
      <c r="D96" s="80" t="s">
        <v>261</v>
      </c>
      <c r="E96" s="2" t="s">
        <v>911</v>
      </c>
      <c r="F96" s="5" t="s">
        <v>5822</v>
      </c>
      <c r="G96" s="5">
        <v>9441344</v>
      </c>
      <c r="H96" s="9" t="s">
        <v>3543</v>
      </c>
      <c r="I96" s="9" t="s">
        <v>3543</v>
      </c>
      <c r="J96" s="68" t="s">
        <v>5599</v>
      </c>
    </row>
    <row r="97" spans="1:10" ht="124.8">
      <c r="A97" s="16">
        <v>94</v>
      </c>
      <c r="B97" s="2" t="s">
        <v>4122</v>
      </c>
      <c r="C97" s="2" t="s">
        <v>3413</v>
      </c>
      <c r="D97" s="80" t="s">
        <v>1729</v>
      </c>
      <c r="E97" s="2" t="s">
        <v>3498</v>
      </c>
      <c r="F97" s="5" t="s">
        <v>5822</v>
      </c>
      <c r="G97" s="5">
        <v>19479263</v>
      </c>
      <c r="H97" s="2" t="s">
        <v>3598</v>
      </c>
      <c r="I97" s="2" t="s">
        <v>3598</v>
      </c>
      <c r="J97" s="68" t="s">
        <v>5599</v>
      </c>
    </row>
    <row r="98" spans="1:10" ht="124.8">
      <c r="A98" s="106">
        <v>95</v>
      </c>
      <c r="B98" s="2" t="s">
        <v>4123</v>
      </c>
      <c r="C98" s="2" t="s">
        <v>3421</v>
      </c>
      <c r="D98" s="80" t="s">
        <v>1729</v>
      </c>
      <c r="E98" s="2" t="s">
        <v>1741</v>
      </c>
      <c r="F98" s="5" t="s">
        <v>5822</v>
      </c>
      <c r="G98" s="5">
        <v>2728397</v>
      </c>
      <c r="H98" s="2" t="s">
        <v>3592</v>
      </c>
      <c r="I98" s="2" t="s">
        <v>3592</v>
      </c>
      <c r="J98" s="68" t="s">
        <v>5599</v>
      </c>
    </row>
    <row r="99" spans="1:10" ht="124.8">
      <c r="A99" s="106">
        <v>96</v>
      </c>
      <c r="B99" s="2" t="s">
        <v>4124</v>
      </c>
      <c r="C99" s="2" t="s">
        <v>3403</v>
      </c>
      <c r="D99" s="80" t="s">
        <v>63</v>
      </c>
      <c r="E99" s="2" t="s">
        <v>1351</v>
      </c>
      <c r="F99" s="5" t="s">
        <v>5822</v>
      </c>
      <c r="G99" s="5">
        <v>1677012</v>
      </c>
      <c r="H99" s="2" t="s">
        <v>3560</v>
      </c>
      <c r="I99" s="2" t="s">
        <v>3560</v>
      </c>
      <c r="J99" s="68" t="s">
        <v>5599</v>
      </c>
    </row>
    <row r="100" spans="1:10" ht="120">
      <c r="A100" s="106">
        <v>97</v>
      </c>
      <c r="B100" s="35" t="s">
        <v>4125</v>
      </c>
      <c r="C100" s="35" t="s">
        <v>3394</v>
      </c>
      <c r="D100" s="81" t="s">
        <v>138</v>
      </c>
      <c r="E100" s="35" t="s">
        <v>3465</v>
      </c>
      <c r="F100" s="5" t="s">
        <v>5822</v>
      </c>
      <c r="G100" s="5" t="s">
        <v>3522</v>
      </c>
      <c r="H100" s="36" t="s">
        <v>3553</v>
      </c>
      <c r="I100" s="36" t="s">
        <v>3553</v>
      </c>
      <c r="J100" s="68" t="s">
        <v>5599</v>
      </c>
    </row>
    <row r="101" spans="1:10" ht="124.8">
      <c r="A101" s="16">
        <v>98</v>
      </c>
      <c r="B101" s="2" t="s">
        <v>4126</v>
      </c>
      <c r="C101" s="2" t="s">
        <v>3415</v>
      </c>
      <c r="D101" s="80" t="s">
        <v>1729</v>
      </c>
      <c r="E101" s="2" t="s">
        <v>3491</v>
      </c>
      <c r="F101" s="5" t="s">
        <v>5822</v>
      </c>
      <c r="G101" s="5">
        <v>20904479</v>
      </c>
      <c r="H101" s="2" t="s">
        <v>3583</v>
      </c>
      <c r="I101" s="2" t="s">
        <v>3583</v>
      </c>
      <c r="J101" s="68" t="s">
        <v>5599</v>
      </c>
    </row>
    <row r="102" spans="1:10" ht="124.8">
      <c r="A102" s="106">
        <v>99</v>
      </c>
      <c r="B102" s="2" t="s">
        <v>4127</v>
      </c>
      <c r="C102" s="2" t="s">
        <v>2715</v>
      </c>
      <c r="D102" s="80" t="s">
        <v>1136</v>
      </c>
      <c r="E102" s="2" t="s">
        <v>3474</v>
      </c>
      <c r="F102" s="5" t="s">
        <v>5822</v>
      </c>
      <c r="G102" s="5">
        <v>23495103</v>
      </c>
      <c r="H102" s="2" t="s">
        <v>3556</v>
      </c>
      <c r="I102" s="2" t="s">
        <v>3556</v>
      </c>
      <c r="J102" s="68" t="s">
        <v>5599</v>
      </c>
    </row>
    <row r="103" spans="1:10" ht="109.2">
      <c r="A103" s="106">
        <v>100</v>
      </c>
      <c r="B103" s="2" t="s">
        <v>4128</v>
      </c>
      <c r="C103" s="2" t="s">
        <v>3424</v>
      </c>
      <c r="D103" s="80" t="s">
        <v>1729</v>
      </c>
      <c r="E103" s="2" t="s">
        <v>1741</v>
      </c>
      <c r="F103" s="5" t="s">
        <v>5822</v>
      </c>
      <c r="G103" s="5">
        <v>2728397</v>
      </c>
      <c r="H103" s="2" t="s">
        <v>3603</v>
      </c>
      <c r="I103" s="2" t="s">
        <v>3603</v>
      </c>
      <c r="J103" s="68" t="s">
        <v>5599</v>
      </c>
    </row>
    <row r="104" spans="1:10" ht="124.8">
      <c r="A104" s="106">
        <v>101</v>
      </c>
      <c r="B104" s="2" t="s">
        <v>4129</v>
      </c>
      <c r="C104" s="2" t="s">
        <v>3401</v>
      </c>
      <c r="D104" s="80" t="s">
        <v>63</v>
      </c>
      <c r="E104" s="2" t="s">
        <v>2294</v>
      </c>
      <c r="F104" s="5" t="s">
        <v>5822</v>
      </c>
      <c r="G104" s="5">
        <v>22237747</v>
      </c>
      <c r="H104" s="2" t="s">
        <v>3561</v>
      </c>
      <c r="I104" s="2" t="s">
        <v>3561</v>
      </c>
      <c r="J104" s="68" t="s">
        <v>5599</v>
      </c>
    </row>
    <row r="105" spans="1:10" ht="135">
      <c r="A105" s="16">
        <v>102</v>
      </c>
      <c r="B105" s="35" t="s">
        <v>4130</v>
      </c>
      <c r="C105" s="35" t="s">
        <v>3409</v>
      </c>
      <c r="D105" s="81" t="s">
        <v>138</v>
      </c>
      <c r="E105" s="35" t="s">
        <v>3486</v>
      </c>
      <c r="F105" s="5" t="s">
        <v>5822</v>
      </c>
      <c r="G105" s="5" t="s">
        <v>3528</v>
      </c>
      <c r="H105" s="36" t="s">
        <v>3574</v>
      </c>
      <c r="I105" s="36" t="s">
        <v>3574</v>
      </c>
      <c r="J105" s="68" t="s">
        <v>5599</v>
      </c>
    </row>
    <row r="106" spans="1:10" ht="124.8">
      <c r="A106" s="106">
        <v>103</v>
      </c>
      <c r="B106" s="2" t="s">
        <v>4131</v>
      </c>
      <c r="C106" s="2" t="s">
        <v>3413</v>
      </c>
      <c r="D106" s="80" t="s">
        <v>1729</v>
      </c>
      <c r="E106" s="2" t="s">
        <v>3488</v>
      </c>
      <c r="F106" s="5" t="s">
        <v>5822</v>
      </c>
      <c r="G106" s="5">
        <v>22502459</v>
      </c>
      <c r="H106" s="2" t="s">
        <v>3586</v>
      </c>
      <c r="I106" s="2" t="s">
        <v>3586</v>
      </c>
      <c r="J106" s="68" t="s">
        <v>5599</v>
      </c>
    </row>
    <row r="107" spans="1:10" ht="124.8">
      <c r="A107" s="106">
        <v>104</v>
      </c>
      <c r="B107" s="1" t="s">
        <v>4132</v>
      </c>
      <c r="C107" s="1" t="s">
        <v>1298</v>
      </c>
      <c r="D107" s="91" t="s">
        <v>63</v>
      </c>
      <c r="E107" s="1" t="s">
        <v>1299</v>
      </c>
      <c r="F107" s="5" t="s">
        <v>5822</v>
      </c>
      <c r="G107" s="5">
        <v>2668254</v>
      </c>
      <c r="H107" s="2" t="s">
        <v>3558</v>
      </c>
      <c r="I107" s="2" t="s">
        <v>3558</v>
      </c>
      <c r="J107" s="68" t="s">
        <v>5599</v>
      </c>
    </row>
    <row r="108" spans="1:10" ht="124.8">
      <c r="A108" s="106">
        <v>105</v>
      </c>
      <c r="B108" s="2" t="s">
        <v>4133</v>
      </c>
      <c r="C108" s="2" t="s">
        <v>3415</v>
      </c>
      <c r="D108" s="80" t="s">
        <v>1729</v>
      </c>
      <c r="E108" s="2" t="s">
        <v>1258</v>
      </c>
      <c r="F108" s="5" t="s">
        <v>5822</v>
      </c>
      <c r="G108" s="5">
        <v>15487717</v>
      </c>
      <c r="H108" s="2" t="s">
        <v>3581</v>
      </c>
      <c r="I108" s="2" t="s">
        <v>3581</v>
      </c>
      <c r="J108" s="68" t="s">
        <v>5599</v>
      </c>
    </row>
    <row r="109" spans="1:10" ht="124.8">
      <c r="A109" s="16">
        <v>106</v>
      </c>
      <c r="B109" s="2" t="s">
        <v>4134</v>
      </c>
      <c r="C109" s="2" t="s">
        <v>3416</v>
      </c>
      <c r="D109" s="80" t="s">
        <v>1729</v>
      </c>
      <c r="E109" s="2" t="s">
        <v>1258</v>
      </c>
      <c r="F109" s="5" t="s">
        <v>5822</v>
      </c>
      <c r="G109" s="5">
        <v>15487717</v>
      </c>
      <c r="H109" s="2" t="s">
        <v>3580</v>
      </c>
      <c r="I109" s="2" t="s">
        <v>3580</v>
      </c>
      <c r="J109" s="68" t="s">
        <v>5599</v>
      </c>
    </row>
    <row r="110" spans="1:10" ht="135">
      <c r="A110" s="106">
        <v>107</v>
      </c>
      <c r="B110" s="35" t="s">
        <v>4135</v>
      </c>
      <c r="C110" s="35" t="s">
        <v>3409</v>
      </c>
      <c r="D110" s="81" t="s">
        <v>138</v>
      </c>
      <c r="E110" s="35" t="s">
        <v>1582</v>
      </c>
      <c r="F110" s="5" t="s">
        <v>5822</v>
      </c>
      <c r="G110" s="5">
        <v>3068919</v>
      </c>
      <c r="H110" s="36" t="s">
        <v>3571</v>
      </c>
      <c r="I110" s="36" t="s">
        <v>3571</v>
      </c>
      <c r="J110" s="68" t="s">
        <v>5599</v>
      </c>
    </row>
    <row r="111" spans="1:10" ht="120">
      <c r="A111" s="106">
        <v>108</v>
      </c>
      <c r="B111" s="35" t="s">
        <v>4136</v>
      </c>
      <c r="C111" s="35" t="s">
        <v>3410</v>
      </c>
      <c r="D111" s="81" t="s">
        <v>138</v>
      </c>
      <c r="E111" s="35" t="s">
        <v>3482</v>
      </c>
      <c r="F111" s="5" t="s">
        <v>5822</v>
      </c>
      <c r="G111" s="5">
        <v>378712</v>
      </c>
      <c r="H111" s="36" t="s">
        <v>3568</v>
      </c>
      <c r="I111" s="36" t="s">
        <v>3568</v>
      </c>
      <c r="J111" s="68" t="s">
        <v>5599</v>
      </c>
    </row>
    <row r="112" spans="1:10" ht="135">
      <c r="A112" s="106">
        <v>109</v>
      </c>
      <c r="B112" s="35" t="s">
        <v>4137</v>
      </c>
      <c r="C112" s="35" t="s">
        <v>3409</v>
      </c>
      <c r="D112" s="81" t="s">
        <v>138</v>
      </c>
      <c r="E112" s="35" t="s">
        <v>1476</v>
      </c>
      <c r="F112" s="5" t="s">
        <v>5822</v>
      </c>
      <c r="G112" s="5">
        <v>16000000</v>
      </c>
      <c r="H112" s="36" t="s">
        <v>3570</v>
      </c>
      <c r="I112" s="36" t="s">
        <v>3570</v>
      </c>
      <c r="J112" s="68" t="s">
        <v>5599</v>
      </c>
    </row>
    <row r="113" spans="1:10" ht="124.8">
      <c r="A113" s="16">
        <v>110</v>
      </c>
      <c r="B113" s="2" t="s">
        <v>4138</v>
      </c>
      <c r="C113" s="2" t="s">
        <v>3376</v>
      </c>
      <c r="D113" s="80" t="s">
        <v>3371</v>
      </c>
      <c r="E113" s="2" t="s">
        <v>422</v>
      </c>
      <c r="F113" s="5" t="s">
        <v>5822</v>
      </c>
      <c r="G113" s="5">
        <v>23474327</v>
      </c>
      <c r="H113" s="2" t="s">
        <v>3538</v>
      </c>
      <c r="I113" s="2" t="s">
        <v>3538</v>
      </c>
      <c r="J113" s="68" t="s">
        <v>5599</v>
      </c>
    </row>
    <row r="114" spans="1:10" ht="124.8">
      <c r="A114" s="106">
        <v>111</v>
      </c>
      <c r="B114" s="2" t="s">
        <v>4139</v>
      </c>
      <c r="C114" s="2" t="s">
        <v>3372</v>
      </c>
      <c r="D114" s="80" t="s">
        <v>8</v>
      </c>
      <c r="E114" s="2" t="s">
        <v>3433</v>
      </c>
      <c r="F114" s="5" t="s">
        <v>5822</v>
      </c>
      <c r="G114" s="5">
        <v>19348835</v>
      </c>
      <c r="H114" s="2" t="s">
        <v>3535</v>
      </c>
      <c r="I114" s="2" t="s">
        <v>3535</v>
      </c>
      <c r="J114" s="68" t="s">
        <v>5599</v>
      </c>
    </row>
    <row r="115" spans="1:10" ht="124.8">
      <c r="A115" s="106">
        <v>112</v>
      </c>
      <c r="B115" s="2" t="s">
        <v>4140</v>
      </c>
      <c r="C115" s="2" t="s">
        <v>3415</v>
      </c>
      <c r="D115" s="80" t="s">
        <v>1729</v>
      </c>
      <c r="E115" s="2" t="s">
        <v>775</v>
      </c>
      <c r="F115" s="5" t="s">
        <v>5822</v>
      </c>
      <c r="G115" s="5">
        <v>9296212</v>
      </c>
      <c r="H115" s="2" t="s">
        <v>3594</v>
      </c>
      <c r="I115" s="2" t="s">
        <v>3594</v>
      </c>
      <c r="J115" s="68" t="s">
        <v>5599</v>
      </c>
    </row>
    <row r="116" spans="1:10" ht="100.8">
      <c r="A116" s="106">
        <v>113</v>
      </c>
      <c r="B116" s="2" t="s">
        <v>4141</v>
      </c>
      <c r="C116" s="2" t="s">
        <v>3382</v>
      </c>
      <c r="D116" s="80" t="s">
        <v>261</v>
      </c>
      <c r="E116" s="2" t="s">
        <v>3440</v>
      </c>
      <c r="F116" s="5" t="s">
        <v>5822</v>
      </c>
      <c r="G116" s="5" t="s">
        <v>3514</v>
      </c>
      <c r="H116" s="9" t="s">
        <v>3545</v>
      </c>
      <c r="I116" s="9" t="s">
        <v>3545</v>
      </c>
      <c r="J116" s="68" t="s">
        <v>5599</v>
      </c>
    </row>
    <row r="117" spans="1:10" ht="140.4">
      <c r="A117" s="16">
        <v>114</v>
      </c>
      <c r="B117" s="2" t="s">
        <v>4142</v>
      </c>
      <c r="C117" s="2" t="s">
        <v>3413</v>
      </c>
      <c r="D117" s="80" t="s">
        <v>1729</v>
      </c>
      <c r="E117" s="2" t="s">
        <v>3487</v>
      </c>
      <c r="F117" s="5" t="s">
        <v>5822</v>
      </c>
      <c r="G117" s="5">
        <v>22261494</v>
      </c>
      <c r="H117" s="2" t="s">
        <v>3575</v>
      </c>
      <c r="I117" s="2" t="s">
        <v>3575</v>
      </c>
      <c r="J117" s="68" t="s">
        <v>5599</v>
      </c>
    </row>
    <row r="118" spans="1:10" ht="124.8">
      <c r="A118" s="106">
        <v>115</v>
      </c>
      <c r="B118" s="2" t="s">
        <v>4143</v>
      </c>
      <c r="C118" s="2" t="s">
        <v>3415</v>
      </c>
      <c r="D118" s="80" t="s">
        <v>1729</v>
      </c>
      <c r="E118" s="2" t="s">
        <v>1168</v>
      </c>
      <c r="F118" s="5" t="s">
        <v>5822</v>
      </c>
      <c r="G118" s="5">
        <v>13807501</v>
      </c>
      <c r="H118" s="2" t="s">
        <v>3587</v>
      </c>
      <c r="I118" s="2" t="s">
        <v>3587</v>
      </c>
      <c r="J118" s="68" t="s">
        <v>5599</v>
      </c>
    </row>
    <row r="119" spans="1:10" ht="93.6">
      <c r="A119" s="106">
        <v>116</v>
      </c>
      <c r="B119" s="2" t="s">
        <v>4144</v>
      </c>
      <c r="C119" s="2" t="s">
        <v>2423</v>
      </c>
      <c r="D119" s="80" t="s">
        <v>261</v>
      </c>
      <c r="E119" s="2" t="s">
        <v>3435</v>
      </c>
      <c r="F119" s="5" t="s">
        <v>5822</v>
      </c>
      <c r="G119" s="5">
        <v>9725938</v>
      </c>
      <c r="H119" s="9" t="s">
        <v>3541</v>
      </c>
      <c r="I119" s="9" t="s">
        <v>3541</v>
      </c>
      <c r="J119" s="68" t="s">
        <v>5599</v>
      </c>
    </row>
    <row r="120" spans="1:10" ht="124.8">
      <c r="A120" s="106">
        <v>117</v>
      </c>
      <c r="B120" s="2" t="s">
        <v>4145</v>
      </c>
      <c r="C120" s="2" t="s">
        <v>192</v>
      </c>
      <c r="D120" s="80" t="s">
        <v>1729</v>
      </c>
      <c r="E120" s="2" t="s">
        <v>1732</v>
      </c>
      <c r="F120" s="5" t="s">
        <v>5822</v>
      </c>
      <c r="G120" s="5">
        <v>12299197</v>
      </c>
      <c r="H120" s="2" t="s">
        <v>3595</v>
      </c>
      <c r="I120" s="2" t="s">
        <v>3595</v>
      </c>
      <c r="J120" s="68" t="s">
        <v>5599</v>
      </c>
    </row>
    <row r="121" spans="1:10" ht="124.8">
      <c r="A121" s="16">
        <v>118</v>
      </c>
      <c r="B121" s="2" t="s">
        <v>4146</v>
      </c>
      <c r="C121" s="2" t="s">
        <v>3413</v>
      </c>
      <c r="D121" s="80" t="s">
        <v>1729</v>
      </c>
      <c r="E121" s="2" t="s">
        <v>3490</v>
      </c>
      <c r="F121" s="5" t="s">
        <v>5822</v>
      </c>
      <c r="G121" s="5">
        <v>11343060</v>
      </c>
      <c r="H121" s="2" t="s">
        <v>3579</v>
      </c>
      <c r="I121" s="2" t="s">
        <v>3579</v>
      </c>
      <c r="J121" s="68" t="s">
        <v>5599</v>
      </c>
    </row>
    <row r="122" spans="1:10" ht="120">
      <c r="A122" s="106">
        <v>119</v>
      </c>
      <c r="B122" s="42" t="s">
        <v>4147</v>
      </c>
      <c r="C122" s="35" t="s">
        <v>3641</v>
      </c>
      <c r="D122" s="81" t="s">
        <v>138</v>
      </c>
      <c r="E122" s="35" t="s">
        <v>3508</v>
      </c>
      <c r="F122" s="5" t="s">
        <v>5822</v>
      </c>
      <c r="G122" s="5">
        <v>2728842</v>
      </c>
      <c r="H122" s="36" t="s">
        <v>3614</v>
      </c>
      <c r="I122" s="36" t="s">
        <v>3614</v>
      </c>
      <c r="J122" s="68" t="s">
        <v>5599</v>
      </c>
    </row>
    <row r="123" spans="1:10" ht="124.8">
      <c r="A123" s="106">
        <v>120</v>
      </c>
      <c r="B123" s="2" t="s">
        <v>4148</v>
      </c>
      <c r="C123" s="2" t="s">
        <v>3423</v>
      </c>
      <c r="D123" s="80" t="s">
        <v>1729</v>
      </c>
      <c r="E123" s="2" t="s">
        <v>3499</v>
      </c>
      <c r="F123" s="5" t="s">
        <v>5822</v>
      </c>
      <c r="G123" s="5">
        <v>16875265</v>
      </c>
      <c r="H123" s="2" t="s">
        <v>3599</v>
      </c>
      <c r="I123" s="2" t="s">
        <v>3599</v>
      </c>
      <c r="J123" s="68" t="s">
        <v>5599</v>
      </c>
    </row>
    <row r="124" spans="1:10" ht="86.4">
      <c r="A124" s="106">
        <v>121</v>
      </c>
      <c r="B124" s="2" t="s">
        <v>4149</v>
      </c>
      <c r="C124" s="2" t="s">
        <v>951</v>
      </c>
      <c r="D124" s="80" t="s">
        <v>261</v>
      </c>
      <c r="E124" s="2" t="s">
        <v>3439</v>
      </c>
      <c r="F124" s="5" t="s">
        <v>5822</v>
      </c>
      <c r="G124" s="5" t="s">
        <v>3513</v>
      </c>
      <c r="H124" s="9" t="s">
        <v>3544</v>
      </c>
      <c r="I124" s="9" t="s">
        <v>3544</v>
      </c>
      <c r="J124" s="68" t="s">
        <v>5599</v>
      </c>
    </row>
    <row r="125" spans="1:10" ht="135">
      <c r="A125" s="16">
        <v>122</v>
      </c>
      <c r="B125" s="35" t="s">
        <v>4150</v>
      </c>
      <c r="C125" s="35" t="s">
        <v>3412</v>
      </c>
      <c r="D125" s="81" t="s">
        <v>138</v>
      </c>
      <c r="E125" s="35" t="s">
        <v>3507</v>
      </c>
      <c r="F125" s="5" t="s">
        <v>5822</v>
      </c>
      <c r="G125" s="5">
        <v>318949</v>
      </c>
      <c r="H125" s="36" t="s">
        <v>3612</v>
      </c>
      <c r="I125" s="36" t="s">
        <v>3612</v>
      </c>
      <c r="J125" s="68" t="s">
        <v>5599</v>
      </c>
    </row>
    <row r="126" spans="1:10" ht="100.8">
      <c r="A126" s="106">
        <v>123</v>
      </c>
      <c r="B126" s="1" t="s">
        <v>4151</v>
      </c>
      <c r="C126" s="1" t="s">
        <v>3837</v>
      </c>
      <c r="D126" s="91" t="s">
        <v>138</v>
      </c>
      <c r="E126" s="1" t="s">
        <v>1161</v>
      </c>
      <c r="F126" s="5" t="s">
        <v>5822</v>
      </c>
      <c r="G126" s="5">
        <v>9720502</v>
      </c>
      <c r="H126" s="1" t="s">
        <v>3873</v>
      </c>
      <c r="I126" s="1" t="s">
        <v>3873</v>
      </c>
      <c r="J126" s="68" t="s">
        <v>5599</v>
      </c>
    </row>
    <row r="127" spans="1:10" ht="140.4">
      <c r="A127" s="106">
        <v>124</v>
      </c>
      <c r="B127" s="2" t="s">
        <v>4152</v>
      </c>
      <c r="C127" s="2" t="s">
        <v>3420</v>
      </c>
      <c r="D127" s="80" t="s">
        <v>1729</v>
      </c>
      <c r="E127" s="2" t="s">
        <v>3494</v>
      </c>
      <c r="F127" s="5" t="s">
        <v>5822</v>
      </c>
      <c r="G127" s="5">
        <v>17550084</v>
      </c>
      <c r="H127" s="2" t="s">
        <v>3589</v>
      </c>
      <c r="I127" s="2" t="s">
        <v>3589</v>
      </c>
      <c r="J127" s="68" t="s">
        <v>5599</v>
      </c>
    </row>
    <row r="128" spans="1:10" ht="140.4">
      <c r="A128" s="106">
        <v>125</v>
      </c>
      <c r="B128" s="2" t="s">
        <v>4153</v>
      </c>
      <c r="C128" s="2" t="s">
        <v>3402</v>
      </c>
      <c r="D128" s="80" t="s">
        <v>63</v>
      </c>
      <c r="E128" s="2" t="s">
        <v>3477</v>
      </c>
      <c r="F128" s="5" t="s">
        <v>5822</v>
      </c>
      <c r="G128" s="5">
        <v>9719857</v>
      </c>
      <c r="H128" s="2" t="s">
        <v>3559</v>
      </c>
      <c r="I128" s="2" t="s">
        <v>3559</v>
      </c>
      <c r="J128" s="68" t="s">
        <v>5599</v>
      </c>
    </row>
    <row r="129" spans="1:10" ht="86.4">
      <c r="A129" s="16">
        <v>126</v>
      </c>
      <c r="B129" s="1" t="s">
        <v>4154</v>
      </c>
      <c r="C129" s="1" t="s">
        <v>1982</v>
      </c>
      <c r="D129" s="91" t="s">
        <v>1729</v>
      </c>
      <c r="E129" s="1" t="s">
        <v>3861</v>
      </c>
      <c r="F129" s="5" t="s">
        <v>5822</v>
      </c>
      <c r="G129" s="5">
        <v>20940343</v>
      </c>
      <c r="H129" s="1" t="s">
        <v>3885</v>
      </c>
      <c r="I129" s="1" t="s">
        <v>3885</v>
      </c>
      <c r="J129" s="68" t="s">
        <v>5599</v>
      </c>
    </row>
    <row r="130" spans="1:10" ht="124.8">
      <c r="A130" s="106">
        <v>127</v>
      </c>
      <c r="B130" s="2" t="s">
        <v>4155</v>
      </c>
      <c r="C130" s="2" t="s">
        <v>3376</v>
      </c>
      <c r="D130" s="80" t="s">
        <v>3371</v>
      </c>
      <c r="E130" s="2" t="s">
        <v>418</v>
      </c>
      <c r="F130" s="5" t="s">
        <v>5822</v>
      </c>
      <c r="G130" s="5" t="s">
        <v>419</v>
      </c>
      <c r="H130" s="2" t="s">
        <v>3539</v>
      </c>
      <c r="I130" s="2" t="s">
        <v>3539</v>
      </c>
      <c r="J130" s="68" t="s">
        <v>5599</v>
      </c>
    </row>
    <row r="131" spans="1:10" ht="124.8">
      <c r="A131" s="106">
        <v>128</v>
      </c>
      <c r="B131" s="2" t="s">
        <v>4156</v>
      </c>
      <c r="C131" s="2" t="s">
        <v>3414</v>
      </c>
      <c r="D131" s="80" t="s">
        <v>1729</v>
      </c>
      <c r="E131" s="2" t="s">
        <v>1155</v>
      </c>
      <c r="F131" s="5" t="s">
        <v>5822</v>
      </c>
      <c r="G131" s="5">
        <v>26662558</v>
      </c>
      <c r="H131" s="2" t="s">
        <v>3576</v>
      </c>
      <c r="I131" s="2" t="s">
        <v>3576</v>
      </c>
      <c r="J131" s="68" t="s">
        <v>5599</v>
      </c>
    </row>
    <row r="132" spans="1:10" ht="109.2">
      <c r="A132" s="106">
        <v>129</v>
      </c>
      <c r="B132" s="2" t="s">
        <v>4157</v>
      </c>
      <c r="C132" s="2" t="s">
        <v>3377</v>
      </c>
      <c r="D132" s="80" t="s">
        <v>3371</v>
      </c>
      <c r="E132" s="2" t="s">
        <v>3434</v>
      </c>
      <c r="F132" s="5" t="s">
        <v>5822</v>
      </c>
      <c r="G132" s="5">
        <v>8998418</v>
      </c>
      <c r="H132" s="2" t="s">
        <v>3540</v>
      </c>
      <c r="I132" s="2" t="s">
        <v>3540</v>
      </c>
      <c r="J132" s="68" t="s">
        <v>5599</v>
      </c>
    </row>
    <row r="133" spans="1:10" ht="124.8">
      <c r="A133" s="16">
        <v>130</v>
      </c>
      <c r="B133" s="2" t="s">
        <v>4158</v>
      </c>
      <c r="C133" s="2" t="s">
        <v>3413</v>
      </c>
      <c r="D133" s="80" t="s">
        <v>1729</v>
      </c>
      <c r="E133" s="2" t="s">
        <v>1155</v>
      </c>
      <c r="F133" s="5" t="s">
        <v>5822</v>
      </c>
      <c r="G133" s="5">
        <v>26662558</v>
      </c>
      <c r="H133" s="2" t="s">
        <v>3602</v>
      </c>
      <c r="I133" s="2" t="s">
        <v>3602</v>
      </c>
      <c r="J133" s="68" t="s">
        <v>5599</v>
      </c>
    </row>
    <row r="134" spans="1:10" ht="120">
      <c r="A134" s="106">
        <v>131</v>
      </c>
      <c r="B134" s="35" t="s">
        <v>4159</v>
      </c>
      <c r="C134" s="35" t="s">
        <v>3419</v>
      </c>
      <c r="D134" s="81" t="s">
        <v>138</v>
      </c>
      <c r="E134" s="35" t="s">
        <v>3493</v>
      </c>
      <c r="F134" s="5" t="s">
        <v>5822</v>
      </c>
      <c r="G134" s="5">
        <v>9720626</v>
      </c>
      <c r="H134" s="36" t="s">
        <v>3588</v>
      </c>
      <c r="I134" s="36" t="s">
        <v>3588</v>
      </c>
      <c r="J134" s="68" t="s">
        <v>5599</v>
      </c>
    </row>
    <row r="135" spans="1:10" ht="124.8">
      <c r="A135" s="106">
        <v>132</v>
      </c>
      <c r="B135" s="2" t="s">
        <v>4160</v>
      </c>
      <c r="C135" s="2" t="s">
        <v>3405</v>
      </c>
      <c r="D135" s="80" t="s">
        <v>63</v>
      </c>
      <c r="E135" s="2" t="s">
        <v>3479</v>
      </c>
      <c r="F135" s="5" t="s">
        <v>5822</v>
      </c>
      <c r="G135" s="5">
        <v>2732289</v>
      </c>
      <c r="H135" s="2" t="s">
        <v>3563</v>
      </c>
      <c r="I135" s="2" t="s">
        <v>3563</v>
      </c>
      <c r="J135" s="68" t="s">
        <v>5599</v>
      </c>
    </row>
    <row r="136" spans="1:10" ht="120">
      <c r="A136" s="106">
        <v>133</v>
      </c>
      <c r="B136" s="35" t="s">
        <v>4161</v>
      </c>
      <c r="C136" s="35" t="s">
        <v>3412</v>
      </c>
      <c r="D136" s="81" t="s">
        <v>138</v>
      </c>
      <c r="E136" s="35" t="s">
        <v>3506</v>
      </c>
      <c r="F136" s="5" t="s">
        <v>5822</v>
      </c>
      <c r="G136" s="5">
        <v>3796779</v>
      </c>
      <c r="H136" s="36" t="s">
        <v>3611</v>
      </c>
      <c r="I136" s="36" t="s">
        <v>3611</v>
      </c>
      <c r="J136" s="68" t="s">
        <v>5599</v>
      </c>
    </row>
    <row r="137" spans="1:10" ht="135">
      <c r="A137" s="16">
        <v>134</v>
      </c>
      <c r="B137" s="35" t="s">
        <v>4162</v>
      </c>
      <c r="C137" s="35" t="s">
        <v>3411</v>
      </c>
      <c r="D137" s="81" t="s">
        <v>138</v>
      </c>
      <c r="E137" s="35" t="s">
        <v>3484</v>
      </c>
      <c r="F137" s="5" t="s">
        <v>5822</v>
      </c>
      <c r="G137" s="5">
        <v>9713611</v>
      </c>
      <c r="H137" s="36" t="s">
        <v>3572</v>
      </c>
      <c r="I137" s="36" t="s">
        <v>3572</v>
      </c>
      <c r="J137" s="68" t="s">
        <v>5599</v>
      </c>
    </row>
    <row r="138" spans="1:10" ht="124.8">
      <c r="A138" s="106">
        <v>135</v>
      </c>
      <c r="B138" s="2" t="s">
        <v>4163</v>
      </c>
      <c r="C138" s="2" t="s">
        <v>3417</v>
      </c>
      <c r="D138" s="80" t="s">
        <v>1729</v>
      </c>
      <c r="E138" s="2" t="s">
        <v>3492</v>
      </c>
      <c r="F138" s="5" t="s">
        <v>5822</v>
      </c>
      <c r="G138" s="5">
        <v>20496427</v>
      </c>
      <c r="H138" s="2" t="s">
        <v>3584</v>
      </c>
      <c r="I138" s="2" t="s">
        <v>3584</v>
      </c>
      <c r="J138" s="68" t="s">
        <v>5599</v>
      </c>
    </row>
    <row r="139" spans="1:10" ht="86.4">
      <c r="A139" s="106">
        <v>136</v>
      </c>
      <c r="B139" s="2" t="s">
        <v>4164</v>
      </c>
      <c r="C139" s="2" t="s">
        <v>973</v>
      </c>
      <c r="D139" s="80" t="s">
        <v>261</v>
      </c>
      <c r="E139" s="2" t="s">
        <v>3436</v>
      </c>
      <c r="F139" s="5" t="s">
        <v>5822</v>
      </c>
      <c r="G139" s="5">
        <v>7370806</v>
      </c>
      <c r="H139" s="9" t="s">
        <v>3542</v>
      </c>
      <c r="I139" s="9" t="s">
        <v>3542</v>
      </c>
      <c r="J139" s="68" t="s">
        <v>5599</v>
      </c>
    </row>
    <row r="140" spans="1:10" ht="124.8">
      <c r="A140" s="106">
        <v>137</v>
      </c>
      <c r="B140" s="2" t="s">
        <v>4165</v>
      </c>
      <c r="C140" s="2" t="s">
        <v>3415</v>
      </c>
      <c r="D140" s="80" t="s">
        <v>1729</v>
      </c>
      <c r="E140" s="2" t="s">
        <v>675</v>
      </c>
      <c r="F140" s="5" t="s">
        <v>5822</v>
      </c>
      <c r="G140" s="5">
        <v>21693536</v>
      </c>
      <c r="H140" s="2" t="s">
        <v>3593</v>
      </c>
      <c r="I140" s="2" t="s">
        <v>3593</v>
      </c>
      <c r="J140" s="68" t="s">
        <v>5599</v>
      </c>
    </row>
    <row r="141" spans="1:10" ht="86.4">
      <c r="A141" s="16">
        <v>138</v>
      </c>
      <c r="B141" s="2" t="s">
        <v>4166</v>
      </c>
      <c r="C141" s="2" t="s">
        <v>3386</v>
      </c>
      <c r="D141" s="80" t="s">
        <v>261</v>
      </c>
      <c r="E141" s="2" t="s">
        <v>496</v>
      </c>
      <c r="F141" s="5" t="s">
        <v>5822</v>
      </c>
      <c r="G141" s="5">
        <v>9523499</v>
      </c>
      <c r="H141" s="9" t="s">
        <v>3548</v>
      </c>
      <c r="I141" s="9" t="s">
        <v>3548</v>
      </c>
      <c r="J141" s="68" t="s">
        <v>5599</v>
      </c>
    </row>
    <row r="142" spans="1:10" ht="100.8">
      <c r="A142" s="106">
        <v>139</v>
      </c>
      <c r="B142" s="1" t="s">
        <v>4167</v>
      </c>
      <c r="C142" s="1" t="s">
        <v>3849</v>
      </c>
      <c r="D142" s="91" t="s">
        <v>138</v>
      </c>
      <c r="E142" s="1" t="s">
        <v>465</v>
      </c>
      <c r="F142" s="5" t="s">
        <v>5822</v>
      </c>
      <c r="G142" s="5">
        <v>20452322</v>
      </c>
      <c r="H142" s="1" t="s">
        <v>3891</v>
      </c>
      <c r="I142" s="1" t="s">
        <v>3891</v>
      </c>
      <c r="J142" s="68" t="s">
        <v>5599</v>
      </c>
    </row>
    <row r="143" spans="1:10" ht="86.4">
      <c r="A143" s="106">
        <v>140</v>
      </c>
      <c r="B143" s="1" t="s">
        <v>4168</v>
      </c>
      <c r="C143" s="1" t="s">
        <v>3845</v>
      </c>
      <c r="D143" s="91" t="s">
        <v>261</v>
      </c>
      <c r="E143" s="1" t="s">
        <v>3460</v>
      </c>
      <c r="F143" s="5" t="s">
        <v>5822</v>
      </c>
      <c r="G143" s="5">
        <v>20794991</v>
      </c>
      <c r="H143" s="1" t="s">
        <v>3886</v>
      </c>
      <c r="I143" s="1" t="s">
        <v>3886</v>
      </c>
      <c r="J143" s="68" t="s">
        <v>5599</v>
      </c>
    </row>
    <row r="144" spans="1:10" ht="86.4">
      <c r="A144" s="106">
        <v>141</v>
      </c>
      <c r="B144" s="1" t="s">
        <v>4169</v>
      </c>
      <c r="C144" s="1" t="s">
        <v>2429</v>
      </c>
      <c r="D144" s="91" t="s">
        <v>138</v>
      </c>
      <c r="E144" s="1" t="s">
        <v>3862</v>
      </c>
      <c r="F144" s="5" t="s">
        <v>5822</v>
      </c>
      <c r="G144" s="5">
        <v>16717694</v>
      </c>
      <c r="H144" s="1" t="s">
        <v>3887</v>
      </c>
      <c r="I144" s="1" t="s">
        <v>3887</v>
      </c>
      <c r="J144" s="68" t="s">
        <v>5599</v>
      </c>
    </row>
    <row r="145" spans="1:10" ht="100.8">
      <c r="A145" s="16">
        <v>142</v>
      </c>
      <c r="B145" s="2" t="s">
        <v>4170</v>
      </c>
      <c r="C145" s="2" t="s">
        <v>3404</v>
      </c>
      <c r="D145" s="80" t="s">
        <v>63</v>
      </c>
      <c r="E145" s="2" t="s">
        <v>3478</v>
      </c>
      <c r="F145" s="5" t="s">
        <v>5822</v>
      </c>
      <c r="G145" s="5">
        <v>1757598</v>
      </c>
      <c r="H145" s="9" t="s">
        <v>3562</v>
      </c>
      <c r="I145" s="9" t="s">
        <v>3562</v>
      </c>
      <c r="J145" s="68" t="s">
        <v>5599</v>
      </c>
    </row>
    <row r="146" spans="1:10" ht="100.8">
      <c r="A146" s="106">
        <v>143</v>
      </c>
      <c r="B146" s="1" t="s">
        <v>4171</v>
      </c>
      <c r="C146" s="1" t="s">
        <v>3833</v>
      </c>
      <c r="D146" s="91" t="s">
        <v>138</v>
      </c>
      <c r="E146" s="1" t="s">
        <v>3852</v>
      </c>
      <c r="F146" s="5" t="s">
        <v>5822</v>
      </c>
      <c r="G146" s="5">
        <v>17344492</v>
      </c>
      <c r="H146" s="1" t="s">
        <v>3868</v>
      </c>
      <c r="I146" s="1" t="s">
        <v>3868</v>
      </c>
      <c r="J146" s="68" t="s">
        <v>5599</v>
      </c>
    </row>
    <row r="147" spans="1:10" ht="100.8">
      <c r="A147" s="106">
        <v>144</v>
      </c>
      <c r="B147" s="1" t="s">
        <v>4172</v>
      </c>
      <c r="C147" s="1" t="s">
        <v>2429</v>
      </c>
      <c r="D147" s="91" t="s">
        <v>138</v>
      </c>
      <c r="E147" s="1" t="s">
        <v>3863</v>
      </c>
      <c r="F147" s="5" t="s">
        <v>5822</v>
      </c>
      <c r="G147" s="5">
        <v>19420889</v>
      </c>
      <c r="H147" s="1" t="s">
        <v>3892</v>
      </c>
      <c r="I147" s="1" t="s">
        <v>3892</v>
      </c>
      <c r="J147" s="68" t="s">
        <v>5599</v>
      </c>
    </row>
    <row r="148" spans="1:10" ht="86.4">
      <c r="A148" s="106">
        <v>145</v>
      </c>
      <c r="B148" s="1" t="s">
        <v>4173</v>
      </c>
      <c r="C148" s="1" t="s">
        <v>3850</v>
      </c>
      <c r="D148" s="91" t="s">
        <v>261</v>
      </c>
      <c r="E148" s="1" t="s">
        <v>1741</v>
      </c>
      <c r="F148" s="5" t="s">
        <v>5822</v>
      </c>
      <c r="G148" s="5">
        <v>2728397</v>
      </c>
      <c r="H148" s="9" t="s">
        <v>3893</v>
      </c>
      <c r="I148" s="9" t="s">
        <v>3893</v>
      </c>
      <c r="J148" s="68" t="s">
        <v>5599</v>
      </c>
    </row>
    <row r="149" spans="1:10" ht="86.4">
      <c r="A149" s="16">
        <v>146</v>
      </c>
      <c r="B149" s="1" t="s">
        <v>4174</v>
      </c>
      <c r="C149" s="1" t="s">
        <v>3844</v>
      </c>
      <c r="D149" s="91" t="s">
        <v>138</v>
      </c>
      <c r="E149" s="1" t="s">
        <v>3860</v>
      </c>
      <c r="F149" s="5" t="s">
        <v>5822</v>
      </c>
      <c r="G149" s="5">
        <v>17939623</v>
      </c>
      <c r="H149" s="9" t="s">
        <v>3884</v>
      </c>
      <c r="I149" s="9" t="s">
        <v>3884</v>
      </c>
      <c r="J149" s="68" t="s">
        <v>5599</v>
      </c>
    </row>
    <row r="150" spans="1:10" ht="86.4">
      <c r="A150" s="106">
        <v>147</v>
      </c>
      <c r="B150" s="1" t="s">
        <v>4175</v>
      </c>
      <c r="C150" s="1" t="s">
        <v>3836</v>
      </c>
      <c r="D150" s="91" t="s">
        <v>261</v>
      </c>
      <c r="E150" s="1" t="s">
        <v>3476</v>
      </c>
      <c r="F150" s="5" t="s">
        <v>5822</v>
      </c>
      <c r="G150" s="5">
        <v>2668254</v>
      </c>
      <c r="H150" s="9" t="s">
        <v>3872</v>
      </c>
      <c r="I150" s="9" t="s">
        <v>3872</v>
      </c>
      <c r="J150" s="68" t="s">
        <v>5599</v>
      </c>
    </row>
    <row r="151" spans="1:10" ht="100.8">
      <c r="A151" s="106">
        <v>148</v>
      </c>
      <c r="B151" s="1" t="s">
        <v>4176</v>
      </c>
      <c r="C151" s="1" t="s">
        <v>3413</v>
      </c>
      <c r="D151" s="91" t="s">
        <v>1729</v>
      </c>
      <c r="E151" s="1" t="s">
        <v>3854</v>
      </c>
      <c r="F151" s="5" t="s">
        <v>5822</v>
      </c>
      <c r="G151" s="5">
        <v>18688071</v>
      </c>
      <c r="H151" s="1" t="s">
        <v>3871</v>
      </c>
      <c r="I151" s="1" t="s">
        <v>3871</v>
      </c>
      <c r="J151" s="68" t="s">
        <v>5599</v>
      </c>
    </row>
    <row r="152" spans="1:10" ht="100.8">
      <c r="A152" s="106">
        <v>149</v>
      </c>
      <c r="B152" s="1" t="s">
        <v>4177</v>
      </c>
      <c r="C152" s="1" t="s">
        <v>3414</v>
      </c>
      <c r="D152" s="91" t="s">
        <v>1729</v>
      </c>
      <c r="E152" s="1" t="s">
        <v>1174</v>
      </c>
      <c r="F152" s="5" t="s">
        <v>5822</v>
      </c>
      <c r="G152" s="5">
        <v>9720529</v>
      </c>
      <c r="H152" s="1" t="s">
        <v>3878</v>
      </c>
      <c r="I152" s="1" t="s">
        <v>3878</v>
      </c>
      <c r="J152" s="68" t="s">
        <v>5599</v>
      </c>
    </row>
    <row r="153" spans="1:10" ht="86.4">
      <c r="A153" s="16">
        <v>150</v>
      </c>
      <c r="B153" s="1" t="s">
        <v>4178</v>
      </c>
      <c r="C153" s="1" t="s">
        <v>3835</v>
      </c>
      <c r="D153" s="91" t="s">
        <v>261</v>
      </c>
      <c r="E153" s="1" t="s">
        <v>3438</v>
      </c>
      <c r="F153" s="5" t="s">
        <v>5822</v>
      </c>
      <c r="G153" s="5">
        <v>1469428</v>
      </c>
      <c r="H153" s="1" t="s">
        <v>3870</v>
      </c>
      <c r="I153" s="1" t="s">
        <v>3870</v>
      </c>
      <c r="J153" s="68" t="s">
        <v>5599</v>
      </c>
    </row>
    <row r="154" spans="1:10" ht="100.8">
      <c r="A154" s="106">
        <v>151</v>
      </c>
      <c r="B154" s="1" t="s">
        <v>4179</v>
      </c>
      <c r="C154" s="1" t="s">
        <v>3840</v>
      </c>
      <c r="D154" s="91" t="s">
        <v>8</v>
      </c>
      <c r="E154" s="1" t="s">
        <v>3855</v>
      </c>
      <c r="F154" s="5" t="s">
        <v>5822</v>
      </c>
      <c r="G154" s="5">
        <v>17460573</v>
      </c>
      <c r="H154" s="1" t="s">
        <v>3876</v>
      </c>
      <c r="I154" s="1" t="s">
        <v>3876</v>
      </c>
      <c r="J154" s="68" t="s">
        <v>5599</v>
      </c>
    </row>
    <row r="155" spans="1:10" ht="100.8">
      <c r="A155" s="106">
        <v>152</v>
      </c>
      <c r="B155" s="1" t="s">
        <v>4180</v>
      </c>
      <c r="C155" s="1" t="s">
        <v>3851</v>
      </c>
      <c r="D155" s="91" t="s">
        <v>196</v>
      </c>
      <c r="E155" s="1" t="s">
        <v>3865</v>
      </c>
      <c r="F155" s="5" t="s">
        <v>5822</v>
      </c>
      <c r="G155" s="5" t="s">
        <v>3896</v>
      </c>
      <c r="H155" s="1" t="s">
        <v>3895</v>
      </c>
      <c r="I155" s="1" t="s">
        <v>3895</v>
      </c>
      <c r="J155" s="68" t="s">
        <v>5599</v>
      </c>
    </row>
    <row r="156" spans="1:10" ht="86.4">
      <c r="A156" s="106">
        <v>153</v>
      </c>
      <c r="B156" s="1" t="s">
        <v>4181</v>
      </c>
      <c r="C156" s="1" t="s">
        <v>3842</v>
      </c>
      <c r="D156" s="91" t="s">
        <v>261</v>
      </c>
      <c r="E156" s="1" t="s">
        <v>3857</v>
      </c>
      <c r="F156" s="5" t="s">
        <v>5822</v>
      </c>
      <c r="G156" s="5">
        <v>194522</v>
      </c>
      <c r="H156" s="9" t="s">
        <v>3880</v>
      </c>
      <c r="I156" s="9" t="s">
        <v>3880</v>
      </c>
      <c r="J156" s="68" t="s">
        <v>5599</v>
      </c>
    </row>
    <row r="157" spans="1:10" ht="100.8">
      <c r="A157" s="16">
        <v>154</v>
      </c>
      <c r="B157" s="1" t="s">
        <v>4182</v>
      </c>
      <c r="C157" s="1" t="s">
        <v>2410</v>
      </c>
      <c r="D157" s="91" t="s">
        <v>1729</v>
      </c>
      <c r="E157" s="1" t="s">
        <v>2797</v>
      </c>
      <c r="F157" s="5" t="s">
        <v>5822</v>
      </c>
      <c r="G157" s="5">
        <v>22147853</v>
      </c>
      <c r="H157" s="1" t="s">
        <v>3867</v>
      </c>
      <c r="I157" s="1" t="s">
        <v>3867</v>
      </c>
      <c r="J157" s="68" t="s">
        <v>5599</v>
      </c>
    </row>
    <row r="158" spans="1:10" ht="72">
      <c r="A158" s="106">
        <v>155</v>
      </c>
      <c r="B158" s="1" t="s">
        <v>4183</v>
      </c>
      <c r="C158" s="1" t="s">
        <v>2430</v>
      </c>
      <c r="D158" s="91" t="s">
        <v>138</v>
      </c>
      <c r="E158" s="1" t="s">
        <v>3858</v>
      </c>
      <c r="F158" s="5" t="s">
        <v>5822</v>
      </c>
      <c r="G158" s="5">
        <v>23214635</v>
      </c>
      <c r="H158" s="1" t="s">
        <v>3882</v>
      </c>
      <c r="I158" s="1" t="s">
        <v>3882</v>
      </c>
      <c r="J158" s="68" t="s">
        <v>5599</v>
      </c>
    </row>
    <row r="159" spans="1:10" ht="100.8">
      <c r="A159" s="106">
        <v>156</v>
      </c>
      <c r="B159" s="1" t="s">
        <v>4184</v>
      </c>
      <c r="C159" s="1" t="s">
        <v>2430</v>
      </c>
      <c r="D159" s="91" t="s">
        <v>138</v>
      </c>
      <c r="E159" s="1" t="s">
        <v>1796</v>
      </c>
      <c r="F159" s="5" t="s">
        <v>5822</v>
      </c>
      <c r="G159" s="5">
        <v>22897879</v>
      </c>
      <c r="H159" s="1" t="s">
        <v>3881</v>
      </c>
      <c r="I159" s="1" t="s">
        <v>3881</v>
      </c>
      <c r="J159" s="68" t="s">
        <v>5599</v>
      </c>
    </row>
    <row r="160" spans="1:10" ht="100.8">
      <c r="A160" s="106">
        <v>157</v>
      </c>
      <c r="B160" s="1" t="s">
        <v>4185</v>
      </c>
      <c r="C160" s="1" t="s">
        <v>3843</v>
      </c>
      <c r="D160" s="91" t="s">
        <v>261</v>
      </c>
      <c r="E160" s="1" t="s">
        <v>3859</v>
      </c>
      <c r="F160" s="5" t="s">
        <v>5822</v>
      </c>
      <c r="G160" s="5">
        <v>319104</v>
      </c>
      <c r="H160" s="1" t="s">
        <v>3883</v>
      </c>
      <c r="I160" s="1" t="s">
        <v>3883</v>
      </c>
      <c r="J160" s="68" t="s">
        <v>5599</v>
      </c>
    </row>
    <row r="161" spans="1:10" ht="72">
      <c r="A161" s="16">
        <v>158</v>
      </c>
      <c r="B161" s="1" t="s">
        <v>4186</v>
      </c>
      <c r="C161" s="1" t="s">
        <v>3838</v>
      </c>
      <c r="D161" s="91" t="s">
        <v>161</v>
      </c>
      <c r="E161" s="1" t="s">
        <v>1966</v>
      </c>
      <c r="F161" s="5" t="s">
        <v>5822</v>
      </c>
      <c r="G161" s="5">
        <v>129976</v>
      </c>
      <c r="H161" s="1" t="s">
        <v>3874</v>
      </c>
      <c r="I161" s="1" t="s">
        <v>3874</v>
      </c>
      <c r="J161" s="68" t="s">
        <v>5599</v>
      </c>
    </row>
    <row r="162" spans="1:10" ht="100.8">
      <c r="A162" s="106">
        <v>159</v>
      </c>
      <c r="B162" s="1" t="s">
        <v>4187</v>
      </c>
      <c r="C162" s="1" t="s">
        <v>3841</v>
      </c>
      <c r="D162" s="91" t="s">
        <v>261</v>
      </c>
      <c r="E162" s="1" t="s">
        <v>3478</v>
      </c>
      <c r="F162" s="5" t="s">
        <v>5822</v>
      </c>
      <c r="G162" s="5">
        <v>1757598</v>
      </c>
      <c r="H162" s="1" t="s">
        <v>3877</v>
      </c>
      <c r="I162" s="1" t="s">
        <v>3877</v>
      </c>
      <c r="J162" s="68" t="s">
        <v>5599</v>
      </c>
    </row>
    <row r="163" spans="1:10" ht="86.4">
      <c r="A163" s="106">
        <v>160</v>
      </c>
      <c r="B163" s="1" t="s">
        <v>4188</v>
      </c>
      <c r="C163" s="1" t="s">
        <v>2410</v>
      </c>
      <c r="D163" s="91" t="s">
        <v>1729</v>
      </c>
      <c r="E163" s="1" t="s">
        <v>2797</v>
      </c>
      <c r="F163" s="5" t="s">
        <v>5822</v>
      </c>
      <c r="G163" s="5">
        <v>22147853</v>
      </c>
      <c r="H163" s="1" t="s">
        <v>3866</v>
      </c>
      <c r="I163" s="1" t="s">
        <v>3866</v>
      </c>
      <c r="J163" s="68" t="s">
        <v>5599</v>
      </c>
    </row>
    <row r="164" spans="1:10" ht="86.4">
      <c r="A164" s="106">
        <v>161</v>
      </c>
      <c r="B164" s="1" t="s">
        <v>4189</v>
      </c>
      <c r="C164" s="1" t="s">
        <v>3848</v>
      </c>
      <c r="D164" s="91" t="s">
        <v>138</v>
      </c>
      <c r="E164" s="1" t="s">
        <v>3493</v>
      </c>
      <c r="F164" s="5" t="s">
        <v>5822</v>
      </c>
      <c r="G164" s="5">
        <v>9720626</v>
      </c>
      <c r="H164" s="1" t="s">
        <v>3890</v>
      </c>
      <c r="I164" s="1" t="s">
        <v>3890</v>
      </c>
      <c r="J164" s="68" t="s">
        <v>5599</v>
      </c>
    </row>
    <row r="165" spans="1:10" ht="100.8">
      <c r="A165" s="16">
        <v>162</v>
      </c>
      <c r="B165" s="1" t="s">
        <v>4190</v>
      </c>
      <c r="C165" s="1" t="s">
        <v>3846</v>
      </c>
      <c r="D165" s="91" t="s">
        <v>1729</v>
      </c>
      <c r="E165" s="1" t="s">
        <v>1547</v>
      </c>
      <c r="F165" s="5" t="s">
        <v>5822</v>
      </c>
      <c r="G165" s="5">
        <v>9467076</v>
      </c>
      <c r="H165" s="1" t="s">
        <v>3888</v>
      </c>
      <c r="I165" s="1" t="s">
        <v>3888</v>
      </c>
      <c r="J165" s="68" t="s">
        <v>5599</v>
      </c>
    </row>
    <row r="166" spans="1:10" ht="100.8">
      <c r="A166" s="106">
        <v>163</v>
      </c>
      <c r="B166" s="1" t="s">
        <v>4191</v>
      </c>
      <c r="C166" s="1" t="s">
        <v>3834</v>
      </c>
      <c r="D166" s="91" t="s">
        <v>1729</v>
      </c>
      <c r="E166" s="1" t="s">
        <v>3853</v>
      </c>
      <c r="F166" s="5" t="s">
        <v>5822</v>
      </c>
      <c r="G166" s="5">
        <v>9731318</v>
      </c>
      <c r="H166" s="1" t="s">
        <v>3869</v>
      </c>
      <c r="I166" s="1" t="s">
        <v>3869</v>
      </c>
      <c r="J166" s="68" t="s">
        <v>5599</v>
      </c>
    </row>
    <row r="167" spans="1:10" ht="100.8">
      <c r="A167" s="106">
        <v>164</v>
      </c>
      <c r="B167" s="1" t="s">
        <v>4192</v>
      </c>
      <c r="C167" s="1" t="s">
        <v>3704</v>
      </c>
      <c r="D167" s="91" t="s">
        <v>261</v>
      </c>
      <c r="E167" s="1" t="s">
        <v>3864</v>
      </c>
      <c r="F167" s="5" t="s">
        <v>5822</v>
      </c>
      <c r="G167" s="5">
        <v>3650340</v>
      </c>
      <c r="H167" s="9" t="s">
        <v>3894</v>
      </c>
      <c r="I167" s="9" t="s">
        <v>3894</v>
      </c>
      <c r="J167" s="68" t="s">
        <v>5599</v>
      </c>
    </row>
    <row r="168" spans="1:10" ht="86.4">
      <c r="A168" s="106">
        <v>165</v>
      </c>
      <c r="B168" s="1" t="s">
        <v>4193</v>
      </c>
      <c r="C168" s="1" t="s">
        <v>3839</v>
      </c>
      <c r="D168" s="91" t="s">
        <v>1729</v>
      </c>
      <c r="E168" s="1" t="s">
        <v>2797</v>
      </c>
      <c r="F168" s="5" t="s">
        <v>5822</v>
      </c>
      <c r="G168" s="5">
        <v>22147853</v>
      </c>
      <c r="H168" s="9" t="s">
        <v>3875</v>
      </c>
      <c r="I168" s="9" t="s">
        <v>3875</v>
      </c>
      <c r="J168" s="68" t="s">
        <v>5599</v>
      </c>
    </row>
    <row r="169" spans="1:10" ht="86.4">
      <c r="A169" s="16">
        <v>166</v>
      </c>
      <c r="B169" s="1" t="s">
        <v>4194</v>
      </c>
      <c r="C169" s="1" t="s">
        <v>3413</v>
      </c>
      <c r="D169" s="91" t="s">
        <v>1729</v>
      </c>
      <c r="E169" s="1" t="s">
        <v>3856</v>
      </c>
      <c r="F169" s="5" t="s">
        <v>5822</v>
      </c>
      <c r="G169" s="5">
        <v>15320626</v>
      </c>
      <c r="H169" s="1" t="s">
        <v>3879</v>
      </c>
      <c r="I169" s="1" t="s">
        <v>3879</v>
      </c>
      <c r="J169" s="68" t="s">
        <v>5599</v>
      </c>
    </row>
    <row r="170" spans="1:10" ht="86.4">
      <c r="A170" s="106">
        <v>167</v>
      </c>
      <c r="B170" s="1" t="s">
        <v>4195</v>
      </c>
      <c r="C170" s="1" t="s">
        <v>3847</v>
      </c>
      <c r="D170" s="91" t="s">
        <v>138</v>
      </c>
      <c r="E170" s="1" t="s">
        <v>2797</v>
      </c>
      <c r="F170" s="5" t="s">
        <v>5822</v>
      </c>
      <c r="G170" s="5">
        <v>22147853</v>
      </c>
      <c r="H170" s="1" t="s">
        <v>3889</v>
      </c>
      <c r="I170" s="1" t="s">
        <v>3889</v>
      </c>
      <c r="J170" s="68" t="s">
        <v>5599</v>
      </c>
    </row>
    <row r="171" spans="1:10" ht="100.8">
      <c r="A171" s="106">
        <v>168</v>
      </c>
      <c r="B171" s="1" t="s">
        <v>4196</v>
      </c>
      <c r="C171" s="1" t="s">
        <v>3392</v>
      </c>
      <c r="D171" s="80" t="s">
        <v>261</v>
      </c>
      <c r="E171" s="2" t="s">
        <v>3461</v>
      </c>
      <c r="F171" s="5" t="s">
        <v>5822</v>
      </c>
      <c r="G171" s="5">
        <v>196479</v>
      </c>
      <c r="H171" s="9" t="s">
        <v>3786</v>
      </c>
      <c r="I171" s="9" t="s">
        <v>3786</v>
      </c>
      <c r="J171" s="68" t="s">
        <v>5599</v>
      </c>
    </row>
    <row r="172" spans="1:10" ht="55.2">
      <c r="A172" s="106">
        <v>169</v>
      </c>
      <c r="B172" s="22" t="s">
        <v>4197</v>
      </c>
      <c r="C172" s="22" t="s">
        <v>2813</v>
      </c>
      <c r="D172" s="5" t="s">
        <v>1136</v>
      </c>
      <c r="E172" s="22" t="s">
        <v>2814</v>
      </c>
      <c r="F172" s="5" t="s">
        <v>5822</v>
      </c>
      <c r="G172" s="5" t="s">
        <v>2176</v>
      </c>
      <c r="H172" s="7" t="s">
        <v>3115</v>
      </c>
      <c r="I172" s="7" t="s">
        <v>3115</v>
      </c>
      <c r="J172" s="68" t="s">
        <v>5599</v>
      </c>
    </row>
    <row r="173" spans="1:10" ht="57.6">
      <c r="A173" s="16">
        <v>170</v>
      </c>
      <c r="B173" s="2" t="s">
        <v>4198</v>
      </c>
      <c r="C173" s="2" t="s">
        <v>3704</v>
      </c>
      <c r="D173" s="80" t="s">
        <v>261</v>
      </c>
      <c r="E173" s="2" t="s">
        <v>3457</v>
      </c>
      <c r="F173" s="5" t="s">
        <v>5822</v>
      </c>
      <c r="G173" s="5">
        <v>15320383</v>
      </c>
      <c r="H173" s="9" t="s">
        <v>3765</v>
      </c>
      <c r="I173" s="9" t="s">
        <v>3765</v>
      </c>
      <c r="J173" s="68" t="s">
        <v>5599</v>
      </c>
    </row>
    <row r="174" spans="1:10" ht="46.8">
      <c r="A174" s="106">
        <v>171</v>
      </c>
      <c r="B174" s="2" t="s">
        <v>4199</v>
      </c>
      <c r="C174" s="2" t="s">
        <v>3432</v>
      </c>
      <c r="D174" s="80" t="s">
        <v>8</v>
      </c>
      <c r="E174" s="2" t="s">
        <v>3511</v>
      </c>
      <c r="F174" s="5" t="s">
        <v>5822</v>
      </c>
      <c r="G174" s="5" t="s">
        <v>3533</v>
      </c>
      <c r="H174" s="2" t="s">
        <v>3617</v>
      </c>
      <c r="I174" s="2" t="s">
        <v>3617</v>
      </c>
      <c r="J174" s="68" t="s">
        <v>5599</v>
      </c>
    </row>
    <row r="175" spans="1:10" ht="62.4">
      <c r="A175" s="106">
        <v>172</v>
      </c>
      <c r="B175" s="2" t="s">
        <v>4200</v>
      </c>
      <c r="C175" s="2" t="s">
        <v>3383</v>
      </c>
      <c r="D175" s="80" t="s">
        <v>261</v>
      </c>
      <c r="E175" s="2" t="s">
        <v>3447</v>
      </c>
      <c r="F175" s="5" t="s">
        <v>5822</v>
      </c>
      <c r="G175" s="5">
        <v>23818107</v>
      </c>
      <c r="H175" s="9" t="s">
        <v>3729</v>
      </c>
      <c r="I175" s="9" t="s">
        <v>3729</v>
      </c>
      <c r="J175" s="68" t="s">
        <v>5599</v>
      </c>
    </row>
    <row r="176" spans="1:10" ht="43.2">
      <c r="A176" s="106">
        <v>173</v>
      </c>
      <c r="B176" s="2" t="s">
        <v>4201</v>
      </c>
      <c r="C176" s="2" t="s">
        <v>3388</v>
      </c>
      <c r="D176" s="80" t="s">
        <v>261</v>
      </c>
      <c r="E176" s="2" t="s">
        <v>695</v>
      </c>
      <c r="F176" s="5" t="s">
        <v>5822</v>
      </c>
      <c r="G176" s="5">
        <v>87559129</v>
      </c>
      <c r="H176" s="9" t="s">
        <v>3740</v>
      </c>
      <c r="I176" s="9" t="s">
        <v>3740</v>
      </c>
      <c r="J176" s="68" t="s">
        <v>5599</v>
      </c>
    </row>
    <row r="177" spans="1:10" ht="62.4">
      <c r="A177" s="16">
        <v>174</v>
      </c>
      <c r="B177" s="2" t="s">
        <v>4202</v>
      </c>
      <c r="C177" s="2" t="s">
        <v>3384</v>
      </c>
      <c r="D177" s="80" t="s">
        <v>261</v>
      </c>
      <c r="E177" s="2" t="s">
        <v>3444</v>
      </c>
      <c r="F177" s="5" t="s">
        <v>5822</v>
      </c>
      <c r="G177" s="5" t="s">
        <v>3515</v>
      </c>
      <c r="H177" s="27" t="s">
        <v>3726</v>
      </c>
      <c r="I177" s="27" t="s">
        <v>3726</v>
      </c>
      <c r="J177" s="68" t="s">
        <v>5599</v>
      </c>
    </row>
    <row r="178" spans="1:10" ht="62.4">
      <c r="A178" s="106">
        <v>175</v>
      </c>
      <c r="B178" s="2" t="s">
        <v>4203</v>
      </c>
      <c r="C178" s="2" t="s">
        <v>3429</v>
      </c>
      <c r="D178" s="80" t="s">
        <v>261</v>
      </c>
      <c r="E178" s="2" t="s">
        <v>3505</v>
      </c>
      <c r="F178" s="5" t="s">
        <v>5822</v>
      </c>
      <c r="G178" s="5" t="s">
        <v>2238</v>
      </c>
      <c r="H178" s="9" t="s">
        <v>3749</v>
      </c>
      <c r="I178" s="9" t="s">
        <v>3749</v>
      </c>
      <c r="J178" s="68" t="s">
        <v>5599</v>
      </c>
    </row>
    <row r="179" spans="1:10" ht="78">
      <c r="A179" s="106">
        <v>176</v>
      </c>
      <c r="B179" s="2" t="s">
        <v>4204</v>
      </c>
      <c r="C179" s="2" t="s">
        <v>3399</v>
      </c>
      <c r="D179" s="80" t="s">
        <v>196</v>
      </c>
      <c r="E179" s="2" t="s">
        <v>3473</v>
      </c>
      <c r="F179" s="5" t="s">
        <v>5822</v>
      </c>
      <c r="G179" s="5">
        <v>13085581</v>
      </c>
      <c r="H179" s="25" t="s">
        <v>4013</v>
      </c>
      <c r="I179" s="25" t="s">
        <v>4013</v>
      </c>
      <c r="J179" s="68" t="s">
        <v>5599</v>
      </c>
    </row>
    <row r="180" spans="1:10" ht="86.4">
      <c r="A180" s="106">
        <v>177</v>
      </c>
      <c r="B180" s="2" t="s">
        <v>4205</v>
      </c>
      <c r="C180" s="2" t="s">
        <v>2378</v>
      </c>
      <c r="D180" s="5" t="s">
        <v>8</v>
      </c>
      <c r="E180" s="2" t="s">
        <v>2771</v>
      </c>
      <c r="F180" s="5" t="s">
        <v>5822</v>
      </c>
      <c r="G180" s="5" t="s">
        <v>3070</v>
      </c>
      <c r="H180" s="44" t="s">
        <v>5625</v>
      </c>
      <c r="I180" s="44" t="s">
        <v>5625</v>
      </c>
      <c r="J180" s="68" t="s">
        <v>5599</v>
      </c>
    </row>
    <row r="181" spans="1:10" ht="86.4">
      <c r="A181" s="16">
        <v>178</v>
      </c>
      <c r="B181" s="2" t="s">
        <v>4206</v>
      </c>
      <c r="C181" s="2" t="s">
        <v>380</v>
      </c>
      <c r="D181" s="5" t="s">
        <v>8</v>
      </c>
      <c r="E181" s="2" t="s">
        <v>2789</v>
      </c>
      <c r="F181" s="5" t="s">
        <v>5822</v>
      </c>
      <c r="G181" s="5" t="s">
        <v>3080</v>
      </c>
      <c r="H181" s="44" t="s">
        <v>5626</v>
      </c>
      <c r="I181" s="44" t="s">
        <v>5626</v>
      </c>
      <c r="J181" s="68" t="s">
        <v>5599</v>
      </c>
    </row>
    <row r="182" spans="1:10" ht="86.4">
      <c r="A182" s="106">
        <v>179</v>
      </c>
      <c r="B182" s="2" t="s">
        <v>4207</v>
      </c>
      <c r="C182" s="2" t="s">
        <v>380</v>
      </c>
      <c r="D182" s="5" t="s">
        <v>8</v>
      </c>
      <c r="E182" s="2" t="s">
        <v>2790</v>
      </c>
      <c r="F182" s="5" t="s">
        <v>5822</v>
      </c>
      <c r="G182" s="5" t="s">
        <v>3081</v>
      </c>
      <c r="H182" s="44" t="s">
        <v>5627</v>
      </c>
      <c r="I182" s="44" t="s">
        <v>5627</v>
      </c>
      <c r="J182" s="68" t="s">
        <v>5599</v>
      </c>
    </row>
    <row r="183" spans="1:10" ht="57.6">
      <c r="A183" s="106">
        <v>180</v>
      </c>
      <c r="B183" s="17" t="s">
        <v>4208</v>
      </c>
      <c r="C183" s="6" t="s">
        <v>2033</v>
      </c>
      <c r="D183" s="91" t="s">
        <v>147</v>
      </c>
      <c r="E183" s="17" t="s">
        <v>2034</v>
      </c>
      <c r="F183" s="5" t="s">
        <v>5822</v>
      </c>
      <c r="G183" s="5" t="s">
        <v>2035</v>
      </c>
      <c r="H183" s="43" t="s">
        <v>4011</v>
      </c>
      <c r="I183" s="43" t="s">
        <v>4011</v>
      </c>
      <c r="J183" s="68" t="s">
        <v>5599</v>
      </c>
    </row>
    <row r="184" spans="1:10" ht="115.2">
      <c r="A184" s="106">
        <v>181</v>
      </c>
      <c r="B184" s="1" t="s">
        <v>4209</v>
      </c>
      <c r="C184" s="1" t="s">
        <v>2456</v>
      </c>
      <c r="D184" s="91" t="s">
        <v>196</v>
      </c>
      <c r="E184" s="1" t="s">
        <v>2457</v>
      </c>
      <c r="F184" s="5" t="s">
        <v>5822</v>
      </c>
      <c r="G184" s="5" t="s">
        <v>200</v>
      </c>
      <c r="H184" s="9" t="s">
        <v>2458</v>
      </c>
      <c r="I184" s="9" t="s">
        <v>2458</v>
      </c>
      <c r="J184" s="68" t="s">
        <v>5599</v>
      </c>
    </row>
    <row r="185" spans="1:10" ht="72">
      <c r="A185" s="16">
        <v>182</v>
      </c>
      <c r="B185" s="47" t="s">
        <v>4210</v>
      </c>
      <c r="C185" s="47" t="s">
        <v>243</v>
      </c>
      <c r="D185" s="79" t="s">
        <v>244</v>
      </c>
      <c r="E185" s="48" t="s">
        <v>245</v>
      </c>
      <c r="F185" s="5" t="s">
        <v>5822</v>
      </c>
      <c r="G185" s="5" t="s">
        <v>246</v>
      </c>
      <c r="H185" s="25" t="s">
        <v>5628</v>
      </c>
      <c r="I185" s="25" t="s">
        <v>5628</v>
      </c>
      <c r="J185" s="68" t="s">
        <v>5599</v>
      </c>
    </row>
    <row r="186" spans="1:10" ht="86.4">
      <c r="A186" s="106">
        <v>183</v>
      </c>
      <c r="B186" s="47" t="s">
        <v>4211</v>
      </c>
      <c r="C186" s="47" t="s">
        <v>247</v>
      </c>
      <c r="D186" s="79" t="s">
        <v>244</v>
      </c>
      <c r="E186" s="48" t="s">
        <v>245</v>
      </c>
      <c r="F186" s="5" t="s">
        <v>5822</v>
      </c>
      <c r="G186" s="5" t="s">
        <v>246</v>
      </c>
      <c r="H186" s="25" t="s">
        <v>5629</v>
      </c>
      <c r="I186" s="25" t="s">
        <v>5629</v>
      </c>
      <c r="J186" s="68" t="s">
        <v>5599</v>
      </c>
    </row>
    <row r="187" spans="1:10" ht="72">
      <c r="A187" s="106">
        <v>184</v>
      </c>
      <c r="B187" s="47" t="s">
        <v>4212</v>
      </c>
      <c r="C187" s="47" t="s">
        <v>148</v>
      </c>
      <c r="D187" s="77" t="s">
        <v>147</v>
      </c>
      <c r="E187" s="47" t="s">
        <v>149</v>
      </c>
      <c r="F187" s="5" t="s">
        <v>5822</v>
      </c>
      <c r="G187" s="5" t="s">
        <v>150</v>
      </c>
      <c r="H187" s="25" t="s">
        <v>5814</v>
      </c>
      <c r="I187" s="25" t="s">
        <v>5814</v>
      </c>
      <c r="J187" s="68" t="s">
        <v>5599</v>
      </c>
    </row>
    <row r="188" spans="1:10" ht="57.6">
      <c r="A188" s="106">
        <v>185</v>
      </c>
      <c r="B188" s="47" t="s">
        <v>4213</v>
      </c>
      <c r="C188" s="47" t="s">
        <v>1936</v>
      </c>
      <c r="D188" s="77" t="s">
        <v>158</v>
      </c>
      <c r="E188" s="47" t="s">
        <v>1937</v>
      </c>
      <c r="F188" s="5" t="s">
        <v>5822</v>
      </c>
      <c r="G188" s="5" t="s">
        <v>1938</v>
      </c>
      <c r="H188" s="25" t="s">
        <v>5630</v>
      </c>
      <c r="I188" s="25" t="s">
        <v>5630</v>
      </c>
      <c r="J188" s="68" t="s">
        <v>5599</v>
      </c>
    </row>
    <row r="189" spans="1:10" ht="86.4">
      <c r="A189" s="16">
        <v>186</v>
      </c>
      <c r="B189" s="50" t="s">
        <v>4214</v>
      </c>
      <c r="C189" s="47" t="s">
        <v>1948</v>
      </c>
      <c r="D189" s="77" t="s">
        <v>152</v>
      </c>
      <c r="E189" s="47" t="s">
        <v>693</v>
      </c>
      <c r="F189" s="5" t="s">
        <v>5822</v>
      </c>
      <c r="G189" s="5" t="s">
        <v>1946</v>
      </c>
      <c r="H189" s="25" t="s">
        <v>5631</v>
      </c>
      <c r="I189" s="25" t="s">
        <v>5631</v>
      </c>
      <c r="J189" s="68" t="s">
        <v>5599</v>
      </c>
    </row>
    <row r="190" spans="1:10" ht="86.4">
      <c r="A190" s="106">
        <v>187</v>
      </c>
      <c r="B190" s="51" t="s">
        <v>4215</v>
      </c>
      <c r="C190" s="47" t="s">
        <v>167</v>
      </c>
      <c r="D190" s="77" t="s">
        <v>161</v>
      </c>
      <c r="E190" s="51" t="s">
        <v>168</v>
      </c>
      <c r="F190" s="5" t="s">
        <v>5822</v>
      </c>
      <c r="G190" s="5" t="s">
        <v>169</v>
      </c>
      <c r="H190" s="25" t="s">
        <v>5823</v>
      </c>
      <c r="I190" s="25" t="s">
        <v>5823</v>
      </c>
      <c r="J190" s="68" t="s">
        <v>5599</v>
      </c>
    </row>
    <row r="191" spans="1:10" ht="57.6">
      <c r="A191" s="106">
        <v>188</v>
      </c>
      <c r="B191" s="47" t="s">
        <v>166</v>
      </c>
      <c r="C191" s="47" t="s">
        <v>167</v>
      </c>
      <c r="D191" s="77" t="s">
        <v>161</v>
      </c>
      <c r="E191" s="47" t="s">
        <v>2485</v>
      </c>
      <c r="F191" s="5" t="s">
        <v>5822</v>
      </c>
      <c r="G191" s="5" t="s">
        <v>2486</v>
      </c>
      <c r="H191" s="25" t="s">
        <v>5632</v>
      </c>
      <c r="I191" s="25" t="s">
        <v>5632</v>
      </c>
      <c r="J191" s="68" t="s">
        <v>5599</v>
      </c>
    </row>
    <row r="192" spans="1:10" ht="86.4">
      <c r="A192" s="106">
        <v>189</v>
      </c>
      <c r="B192" s="47" t="s">
        <v>4216</v>
      </c>
      <c r="C192" s="47" t="s">
        <v>195</v>
      </c>
      <c r="D192" s="77" t="s">
        <v>196</v>
      </c>
      <c r="E192" s="47" t="s">
        <v>197</v>
      </c>
      <c r="F192" s="5" t="s">
        <v>5822</v>
      </c>
      <c r="G192" s="5" t="s">
        <v>4003</v>
      </c>
      <c r="H192" s="25" t="s">
        <v>5824</v>
      </c>
      <c r="I192" s="25" t="s">
        <v>5824</v>
      </c>
      <c r="J192" s="68" t="s">
        <v>5599</v>
      </c>
    </row>
    <row r="193" spans="1:10" ht="100.8">
      <c r="A193" s="16">
        <v>190</v>
      </c>
      <c r="B193" s="47" t="s">
        <v>4217</v>
      </c>
      <c r="C193" s="47" t="s">
        <v>2519</v>
      </c>
      <c r="D193" s="77" t="s">
        <v>196</v>
      </c>
      <c r="E193" s="47" t="s">
        <v>2520</v>
      </c>
      <c r="F193" s="5" t="s">
        <v>5822</v>
      </c>
      <c r="G193" s="5" t="s">
        <v>2521</v>
      </c>
      <c r="H193" s="25" t="s">
        <v>5633</v>
      </c>
      <c r="I193" s="25" t="s">
        <v>5633</v>
      </c>
      <c r="J193" s="68" t="s">
        <v>5599</v>
      </c>
    </row>
    <row r="194" spans="1:10" ht="86.4">
      <c r="A194" s="106">
        <v>191</v>
      </c>
      <c r="B194" s="47" t="s">
        <v>4218</v>
      </c>
      <c r="C194" s="47" t="s">
        <v>198</v>
      </c>
      <c r="D194" s="77" t="s">
        <v>196</v>
      </c>
      <c r="E194" s="47" t="s">
        <v>199</v>
      </c>
      <c r="F194" s="5" t="s">
        <v>5822</v>
      </c>
      <c r="G194" s="5" t="s">
        <v>200</v>
      </c>
      <c r="H194" s="25" t="s">
        <v>5634</v>
      </c>
      <c r="I194" s="25" t="s">
        <v>5634</v>
      </c>
      <c r="J194" s="68" t="s">
        <v>5599</v>
      </c>
    </row>
    <row r="195" spans="1:10" ht="100.8">
      <c r="A195" s="106">
        <v>192</v>
      </c>
      <c r="B195" s="47" t="s">
        <v>4219</v>
      </c>
      <c r="C195" s="47" t="s">
        <v>201</v>
      </c>
      <c r="D195" s="77" t="s">
        <v>196</v>
      </c>
      <c r="E195" s="47" t="s">
        <v>202</v>
      </c>
      <c r="F195" s="5" t="s">
        <v>5822</v>
      </c>
      <c r="G195" s="5" t="s">
        <v>203</v>
      </c>
      <c r="H195" s="25" t="s">
        <v>5635</v>
      </c>
      <c r="I195" s="25" t="s">
        <v>5635</v>
      </c>
      <c r="J195" s="68" t="s">
        <v>5599</v>
      </c>
    </row>
    <row r="196" spans="1:10" ht="43.2">
      <c r="A196" s="106">
        <v>193</v>
      </c>
      <c r="B196" s="48" t="s">
        <v>4220</v>
      </c>
      <c r="C196" s="47" t="s">
        <v>2201</v>
      </c>
      <c r="D196" s="79" t="s">
        <v>244</v>
      </c>
      <c r="E196" s="48" t="s">
        <v>2202</v>
      </c>
      <c r="F196" s="5" t="s">
        <v>5822</v>
      </c>
      <c r="G196" s="5" t="s">
        <v>2203</v>
      </c>
      <c r="H196" s="49" t="s">
        <v>2204</v>
      </c>
      <c r="I196" s="49" t="s">
        <v>2204</v>
      </c>
      <c r="J196" s="68" t="s">
        <v>5599</v>
      </c>
    </row>
    <row r="197" spans="1:10" ht="43.2">
      <c r="A197" s="16">
        <v>194</v>
      </c>
      <c r="B197" s="51" t="s">
        <v>4221</v>
      </c>
      <c r="C197" s="51" t="s">
        <v>2036</v>
      </c>
      <c r="D197" s="77" t="s">
        <v>147</v>
      </c>
      <c r="E197" s="51" t="s">
        <v>2524</v>
      </c>
      <c r="F197" s="5" t="s">
        <v>5822</v>
      </c>
      <c r="G197" s="5" t="s">
        <v>5603</v>
      </c>
      <c r="H197" s="51" t="s">
        <v>2525</v>
      </c>
      <c r="I197" s="51" t="s">
        <v>2525</v>
      </c>
      <c r="J197" s="68" t="s">
        <v>5599</v>
      </c>
    </row>
    <row r="198" spans="1:10" ht="57.6">
      <c r="A198" s="106">
        <v>195</v>
      </c>
      <c r="B198" s="47" t="s">
        <v>4222</v>
      </c>
      <c r="C198" s="47" t="s">
        <v>1007</v>
      </c>
      <c r="D198" s="77" t="s">
        <v>196</v>
      </c>
      <c r="E198" s="47" t="s">
        <v>1008</v>
      </c>
      <c r="F198" s="5" t="s">
        <v>5822</v>
      </c>
      <c r="G198" s="5" t="s">
        <v>1009</v>
      </c>
      <c r="H198" s="49" t="s">
        <v>1010</v>
      </c>
      <c r="I198" s="49" t="s">
        <v>1010</v>
      </c>
      <c r="J198" s="68" t="s">
        <v>5599</v>
      </c>
    </row>
    <row r="199" spans="1:10" ht="86.4">
      <c r="A199" s="106">
        <v>196</v>
      </c>
      <c r="B199" s="47" t="s">
        <v>4223</v>
      </c>
      <c r="C199" s="47" t="s">
        <v>209</v>
      </c>
      <c r="D199" s="77" t="s">
        <v>196</v>
      </c>
      <c r="E199" s="47" t="s">
        <v>199</v>
      </c>
      <c r="F199" s="5" t="s">
        <v>5822</v>
      </c>
      <c r="G199" s="5" t="s">
        <v>200</v>
      </c>
      <c r="H199" s="25" t="s">
        <v>5825</v>
      </c>
      <c r="I199" s="25" t="s">
        <v>5825</v>
      </c>
      <c r="J199" s="68" t="s">
        <v>5599</v>
      </c>
    </row>
    <row r="200" spans="1:10" ht="86.4">
      <c r="A200" s="106">
        <v>197</v>
      </c>
      <c r="B200" s="47" t="s">
        <v>4224</v>
      </c>
      <c r="C200" s="47" t="s">
        <v>1015</v>
      </c>
      <c r="D200" s="77" t="s">
        <v>196</v>
      </c>
      <c r="E200" s="47" t="s">
        <v>1016</v>
      </c>
      <c r="F200" s="5" t="s">
        <v>5822</v>
      </c>
      <c r="G200" s="5" t="s">
        <v>1017</v>
      </c>
      <c r="H200" s="25" t="s">
        <v>5826</v>
      </c>
      <c r="I200" s="78" t="s">
        <v>5826</v>
      </c>
      <c r="J200" s="68" t="s">
        <v>5599</v>
      </c>
    </row>
    <row r="201" spans="1:10" ht="57.6">
      <c r="A201" s="16">
        <v>198</v>
      </c>
      <c r="B201" s="48" t="s">
        <v>4225</v>
      </c>
      <c r="C201" s="47" t="s">
        <v>1965</v>
      </c>
      <c r="D201" s="77" t="s">
        <v>161</v>
      </c>
      <c r="E201" s="47" t="s">
        <v>1966</v>
      </c>
      <c r="F201" s="5" t="s">
        <v>5822</v>
      </c>
      <c r="G201" s="5" t="s">
        <v>1967</v>
      </c>
      <c r="H201" s="49" t="s">
        <v>5623</v>
      </c>
      <c r="I201" s="49" t="s">
        <v>5623</v>
      </c>
      <c r="J201" s="68" t="s">
        <v>5599</v>
      </c>
    </row>
    <row r="202" spans="1:10" ht="57.6">
      <c r="A202" s="106">
        <v>199</v>
      </c>
      <c r="B202" s="47" t="s">
        <v>4226</v>
      </c>
      <c r="C202" s="47" t="s">
        <v>2397</v>
      </c>
      <c r="D202" s="77" t="s">
        <v>152</v>
      </c>
      <c r="E202" s="47" t="s">
        <v>2922</v>
      </c>
      <c r="F202" s="5" t="s">
        <v>5822</v>
      </c>
      <c r="G202" s="5" t="s">
        <v>3241</v>
      </c>
      <c r="H202" s="47" t="s">
        <v>2498</v>
      </c>
      <c r="I202" s="47" t="s">
        <v>2498</v>
      </c>
      <c r="J202" s="68" t="s">
        <v>5599</v>
      </c>
    </row>
    <row r="203" spans="1:10" ht="57.6">
      <c r="A203" s="106">
        <v>200</v>
      </c>
      <c r="B203" s="47" t="s">
        <v>4227</v>
      </c>
      <c r="C203" s="47" t="s">
        <v>285</v>
      </c>
      <c r="D203" s="77" t="s">
        <v>158</v>
      </c>
      <c r="E203" s="47" t="s">
        <v>2497</v>
      </c>
      <c r="F203" s="5" t="s">
        <v>5822</v>
      </c>
      <c r="G203" s="5" t="s">
        <v>3998</v>
      </c>
      <c r="H203" s="49" t="s">
        <v>2498</v>
      </c>
      <c r="I203" s="49" t="s">
        <v>2498</v>
      </c>
      <c r="J203" s="68" t="s">
        <v>5599</v>
      </c>
    </row>
    <row r="204" spans="1:10" ht="57.6">
      <c r="A204" s="106">
        <v>201</v>
      </c>
      <c r="B204" s="47" t="s">
        <v>4228</v>
      </c>
      <c r="C204" s="47" t="s">
        <v>2381</v>
      </c>
      <c r="D204" s="77" t="s">
        <v>152</v>
      </c>
      <c r="E204" s="47" t="s">
        <v>2922</v>
      </c>
      <c r="F204" s="5" t="s">
        <v>5822</v>
      </c>
      <c r="G204" s="5" t="s">
        <v>3241</v>
      </c>
      <c r="H204" s="69" t="s">
        <v>2498</v>
      </c>
      <c r="I204" s="69" t="s">
        <v>2498</v>
      </c>
      <c r="J204" s="68" t="s">
        <v>5599</v>
      </c>
    </row>
    <row r="205" spans="1:10" ht="43.2">
      <c r="A205" s="16">
        <v>202</v>
      </c>
      <c r="B205" s="47" t="s">
        <v>4229</v>
      </c>
      <c r="C205" s="47" t="s">
        <v>1001</v>
      </c>
      <c r="D205" s="77" t="s">
        <v>196</v>
      </c>
      <c r="E205" s="47" t="s">
        <v>1002</v>
      </c>
      <c r="F205" s="5" t="s">
        <v>5822</v>
      </c>
      <c r="G205" s="5" t="s">
        <v>5614</v>
      </c>
      <c r="H205" s="49" t="s">
        <v>1003</v>
      </c>
      <c r="I205" s="49" t="s">
        <v>1003</v>
      </c>
      <c r="J205" s="68" t="s">
        <v>5599</v>
      </c>
    </row>
    <row r="206" spans="1:10" ht="43.2">
      <c r="A206" s="106">
        <v>203</v>
      </c>
      <c r="B206" s="48" t="s">
        <v>4230</v>
      </c>
      <c r="C206" s="47" t="s">
        <v>1965</v>
      </c>
      <c r="D206" s="77" t="s">
        <v>161</v>
      </c>
      <c r="E206" s="47" t="s">
        <v>1968</v>
      </c>
      <c r="F206" s="5" t="s">
        <v>5822</v>
      </c>
      <c r="G206" s="5" t="s">
        <v>1969</v>
      </c>
      <c r="H206" s="49" t="s">
        <v>1970</v>
      </c>
      <c r="I206" s="49" t="s">
        <v>1970</v>
      </c>
      <c r="J206" s="68" t="s">
        <v>5599</v>
      </c>
    </row>
    <row r="207" spans="1:10" ht="72">
      <c r="A207" s="106">
        <v>204</v>
      </c>
      <c r="B207" s="47" t="s">
        <v>4231</v>
      </c>
      <c r="C207" s="47" t="s">
        <v>2426</v>
      </c>
      <c r="D207" s="77" t="s">
        <v>261</v>
      </c>
      <c r="E207" s="47" t="s">
        <v>2962</v>
      </c>
      <c r="F207" s="5" t="s">
        <v>5822</v>
      </c>
      <c r="G207" s="5" t="s">
        <v>3292</v>
      </c>
      <c r="H207" s="49" t="s">
        <v>3787</v>
      </c>
      <c r="I207" s="49" t="s">
        <v>3787</v>
      </c>
      <c r="J207" s="68" t="s">
        <v>5599</v>
      </c>
    </row>
    <row r="208" spans="1:10" ht="28.8">
      <c r="A208" s="106">
        <v>205</v>
      </c>
      <c r="B208" s="47" t="s">
        <v>4232</v>
      </c>
      <c r="C208" s="47" t="s">
        <v>1932</v>
      </c>
      <c r="D208" s="77" t="s">
        <v>158</v>
      </c>
      <c r="E208" s="47" t="s">
        <v>1933</v>
      </c>
      <c r="F208" s="5" t="s">
        <v>5822</v>
      </c>
      <c r="G208" s="5" t="s">
        <v>1934</v>
      </c>
      <c r="H208" s="49" t="s">
        <v>1935</v>
      </c>
      <c r="I208" s="49" t="s">
        <v>1935</v>
      </c>
      <c r="J208" s="68" t="s">
        <v>5599</v>
      </c>
    </row>
    <row r="209" spans="1:10" ht="28.8">
      <c r="A209" s="16">
        <v>206</v>
      </c>
      <c r="B209" s="47" t="s">
        <v>4233</v>
      </c>
      <c r="C209" s="47" t="s">
        <v>1942</v>
      </c>
      <c r="D209" s="77" t="s">
        <v>158</v>
      </c>
      <c r="E209" s="47" t="s">
        <v>1943</v>
      </c>
      <c r="F209" s="5" t="s">
        <v>5822</v>
      </c>
      <c r="G209" s="5" t="s">
        <v>1934</v>
      </c>
      <c r="H209" s="49" t="s">
        <v>1935</v>
      </c>
      <c r="I209" s="49" t="s">
        <v>1935</v>
      </c>
      <c r="J209" s="68" t="s">
        <v>5599</v>
      </c>
    </row>
    <row r="210" spans="1:10" ht="43.2">
      <c r="A210" s="106">
        <v>207</v>
      </c>
      <c r="B210" s="45" t="s">
        <v>4234</v>
      </c>
      <c r="C210" s="45" t="s">
        <v>2765</v>
      </c>
      <c r="D210" s="79" t="s">
        <v>8</v>
      </c>
      <c r="E210" s="45" t="s">
        <v>2784</v>
      </c>
      <c r="F210" s="5" t="s">
        <v>5822</v>
      </c>
      <c r="G210" s="5" t="s">
        <v>3076</v>
      </c>
      <c r="H210" s="46" t="s">
        <v>3077</v>
      </c>
      <c r="I210" s="46" t="s">
        <v>3077</v>
      </c>
      <c r="J210" s="68" t="s">
        <v>5599</v>
      </c>
    </row>
    <row r="211" spans="1:10" ht="78">
      <c r="A211" s="106">
        <v>208</v>
      </c>
      <c r="B211" s="45" t="s">
        <v>4235</v>
      </c>
      <c r="C211" s="45" t="s">
        <v>2765</v>
      </c>
      <c r="D211" s="79" t="s">
        <v>8</v>
      </c>
      <c r="E211" s="45" t="s">
        <v>2872</v>
      </c>
      <c r="F211" s="5" t="s">
        <v>5822</v>
      </c>
      <c r="G211" s="5" t="s">
        <v>3181</v>
      </c>
      <c r="H211" s="46" t="s">
        <v>3077</v>
      </c>
      <c r="I211" s="46" t="s">
        <v>3077</v>
      </c>
      <c r="J211" s="68" t="s">
        <v>5599</v>
      </c>
    </row>
    <row r="212" spans="1:10" ht="43.2">
      <c r="A212" s="106">
        <v>209</v>
      </c>
      <c r="B212" s="47" t="s">
        <v>4236</v>
      </c>
      <c r="C212" s="47" t="s">
        <v>2970</v>
      </c>
      <c r="D212" s="77" t="s">
        <v>152</v>
      </c>
      <c r="E212" s="47" t="s">
        <v>2829</v>
      </c>
      <c r="F212" s="5" t="s">
        <v>5822</v>
      </c>
      <c r="G212" s="5" t="s">
        <v>1934</v>
      </c>
      <c r="H212" s="49" t="s">
        <v>3945</v>
      </c>
      <c r="I212" s="49" t="s">
        <v>3945</v>
      </c>
      <c r="J212" s="68" t="s">
        <v>5599</v>
      </c>
    </row>
    <row r="213" spans="1:10" ht="72">
      <c r="A213" s="16">
        <v>210</v>
      </c>
      <c r="B213" s="47" t="s">
        <v>4237</v>
      </c>
      <c r="C213" s="47" t="s">
        <v>2247</v>
      </c>
      <c r="D213" s="79" t="s">
        <v>261</v>
      </c>
      <c r="E213" s="47" t="s">
        <v>2248</v>
      </c>
      <c r="F213" s="5" t="s">
        <v>5822</v>
      </c>
      <c r="G213" s="5" t="s">
        <v>3757</v>
      </c>
      <c r="H213" s="49" t="s">
        <v>3758</v>
      </c>
      <c r="I213" s="49" t="s">
        <v>3758</v>
      </c>
      <c r="J213" s="68" t="s">
        <v>5599</v>
      </c>
    </row>
    <row r="214" spans="1:10" ht="41.4">
      <c r="A214" s="106">
        <v>211</v>
      </c>
      <c r="B214" s="50" t="s">
        <v>4238</v>
      </c>
      <c r="C214" s="47" t="s">
        <v>1940</v>
      </c>
      <c r="D214" s="77" t="s">
        <v>152</v>
      </c>
      <c r="E214" s="50" t="s">
        <v>1937</v>
      </c>
      <c r="F214" s="5" t="s">
        <v>5822</v>
      </c>
      <c r="G214" s="5" t="s">
        <v>1938</v>
      </c>
      <c r="H214" s="47" t="s">
        <v>3934</v>
      </c>
      <c r="I214" s="47" t="s">
        <v>3934</v>
      </c>
      <c r="J214" s="68" t="s">
        <v>5599</v>
      </c>
    </row>
    <row r="215" spans="1:10" ht="43.2">
      <c r="A215" s="106">
        <v>212</v>
      </c>
      <c r="B215" s="48" t="s">
        <v>4239</v>
      </c>
      <c r="C215" s="47" t="s">
        <v>2274</v>
      </c>
      <c r="D215" s="79" t="s">
        <v>261</v>
      </c>
      <c r="E215" s="48" t="s">
        <v>2275</v>
      </c>
      <c r="F215" s="5" t="s">
        <v>5822</v>
      </c>
      <c r="G215" s="5">
        <v>2578050</v>
      </c>
      <c r="H215" s="25" t="s">
        <v>3759</v>
      </c>
      <c r="I215" s="25" t="s">
        <v>3759</v>
      </c>
      <c r="J215" s="68" t="s">
        <v>5599</v>
      </c>
    </row>
    <row r="216" spans="1:10" ht="72">
      <c r="A216" s="106">
        <v>213</v>
      </c>
      <c r="B216" s="47" t="s">
        <v>4240</v>
      </c>
      <c r="C216" s="47" t="s">
        <v>1028</v>
      </c>
      <c r="D216" s="77" t="s">
        <v>196</v>
      </c>
      <c r="E216" s="47" t="s">
        <v>1029</v>
      </c>
      <c r="F216" s="5" t="s">
        <v>5822</v>
      </c>
      <c r="G216" s="5" t="s">
        <v>1027</v>
      </c>
      <c r="H216" s="49" t="s">
        <v>1030</v>
      </c>
      <c r="I216" s="49" t="s">
        <v>1030</v>
      </c>
      <c r="J216" s="68" t="s">
        <v>5599</v>
      </c>
    </row>
    <row r="217" spans="1:10" ht="72">
      <c r="A217" s="16">
        <v>214</v>
      </c>
      <c r="B217" s="47" t="s">
        <v>4241</v>
      </c>
      <c r="C217" s="47" t="s">
        <v>2508</v>
      </c>
      <c r="D217" s="77" t="s">
        <v>196</v>
      </c>
      <c r="E217" s="47" t="s">
        <v>1026</v>
      </c>
      <c r="F217" s="5" t="s">
        <v>5822</v>
      </c>
      <c r="G217" s="5" t="s">
        <v>1027</v>
      </c>
      <c r="H217" s="49" t="s">
        <v>2509</v>
      </c>
      <c r="I217" s="49" t="s">
        <v>2509</v>
      </c>
      <c r="J217" s="68" t="s">
        <v>5599</v>
      </c>
    </row>
    <row r="218" spans="1:10" ht="72">
      <c r="A218" s="106">
        <v>215</v>
      </c>
      <c r="B218" s="47" t="s">
        <v>4242</v>
      </c>
      <c r="C218" s="47" t="s">
        <v>1031</v>
      </c>
      <c r="D218" s="77" t="s">
        <v>196</v>
      </c>
      <c r="E218" s="47" t="s">
        <v>1026</v>
      </c>
      <c r="F218" s="5" t="s">
        <v>5822</v>
      </c>
      <c r="G218" s="5" t="s">
        <v>1027</v>
      </c>
      <c r="H218" s="49" t="s">
        <v>1032</v>
      </c>
      <c r="I218" s="49" t="s">
        <v>1032</v>
      </c>
      <c r="J218" s="68" t="s">
        <v>5599</v>
      </c>
    </row>
    <row r="219" spans="1:10" ht="57.6">
      <c r="A219" s="106">
        <v>216</v>
      </c>
      <c r="B219" s="47" t="s">
        <v>4243</v>
      </c>
      <c r="C219" s="47" t="s">
        <v>2116</v>
      </c>
      <c r="D219" s="77" t="s">
        <v>261</v>
      </c>
      <c r="E219" s="47" t="s">
        <v>743</v>
      </c>
      <c r="F219" s="5" t="s">
        <v>5822</v>
      </c>
      <c r="G219" s="5" t="s">
        <v>2121</v>
      </c>
      <c r="H219" s="49" t="s">
        <v>3808</v>
      </c>
      <c r="I219" s="49" t="s">
        <v>3808</v>
      </c>
      <c r="J219" s="68" t="s">
        <v>5599</v>
      </c>
    </row>
    <row r="220" spans="1:10" ht="57.6">
      <c r="A220" s="106">
        <v>217</v>
      </c>
      <c r="B220" s="47" t="s">
        <v>4244</v>
      </c>
      <c r="C220" s="47" t="s">
        <v>2116</v>
      </c>
      <c r="D220" s="77" t="s">
        <v>261</v>
      </c>
      <c r="E220" s="47" t="s">
        <v>743</v>
      </c>
      <c r="F220" s="5" t="s">
        <v>5822</v>
      </c>
      <c r="G220" s="5" t="s">
        <v>2121</v>
      </c>
      <c r="H220" s="49" t="s">
        <v>3711</v>
      </c>
      <c r="I220" s="49" t="s">
        <v>3711</v>
      </c>
      <c r="J220" s="68" t="s">
        <v>5599</v>
      </c>
    </row>
    <row r="221" spans="1:10" ht="78">
      <c r="A221" s="16">
        <v>218</v>
      </c>
      <c r="B221" s="45" t="s">
        <v>4245</v>
      </c>
      <c r="C221" s="45" t="s">
        <v>2765</v>
      </c>
      <c r="D221" s="79" t="s">
        <v>8</v>
      </c>
      <c r="E221" s="45" t="s">
        <v>2881</v>
      </c>
      <c r="F221" s="5" t="s">
        <v>5822</v>
      </c>
      <c r="G221" s="5" t="s">
        <v>3194</v>
      </c>
      <c r="H221" s="46" t="s">
        <v>3195</v>
      </c>
      <c r="I221" s="46" t="s">
        <v>3195</v>
      </c>
      <c r="J221" s="68" t="s">
        <v>5599</v>
      </c>
    </row>
    <row r="222" spans="1:10" ht="57.6">
      <c r="A222" s="106">
        <v>219</v>
      </c>
      <c r="B222" s="47" t="s">
        <v>4246</v>
      </c>
      <c r="C222" s="47" t="s">
        <v>2426</v>
      </c>
      <c r="D222" s="77" t="s">
        <v>261</v>
      </c>
      <c r="E222" s="47" t="s">
        <v>2803</v>
      </c>
      <c r="F222" s="5" t="s">
        <v>5822</v>
      </c>
      <c r="G222" s="5" t="s">
        <v>3096</v>
      </c>
      <c r="H222" s="49" t="s">
        <v>3695</v>
      </c>
      <c r="I222" s="49" t="s">
        <v>3695</v>
      </c>
      <c r="J222" s="68" t="s">
        <v>5599</v>
      </c>
    </row>
    <row r="223" spans="1:10" ht="57.6">
      <c r="A223" s="106">
        <v>220</v>
      </c>
      <c r="B223" s="47" t="s">
        <v>4247</v>
      </c>
      <c r="C223" s="47" t="s">
        <v>1036</v>
      </c>
      <c r="D223" s="77" t="s">
        <v>196</v>
      </c>
      <c r="E223" s="47" t="s">
        <v>1037</v>
      </c>
      <c r="F223" s="5" t="s">
        <v>5822</v>
      </c>
      <c r="G223" s="5" t="s">
        <v>1038</v>
      </c>
      <c r="H223" s="49" t="s">
        <v>1039</v>
      </c>
      <c r="I223" s="49" t="s">
        <v>1039</v>
      </c>
      <c r="J223" s="68" t="s">
        <v>5599</v>
      </c>
    </row>
    <row r="224" spans="1:10" ht="57.6">
      <c r="A224" s="106">
        <v>221</v>
      </c>
      <c r="B224" s="47" t="s">
        <v>4248</v>
      </c>
      <c r="C224" s="47" t="s">
        <v>2324</v>
      </c>
      <c r="D224" s="77" t="s">
        <v>132</v>
      </c>
      <c r="E224" s="47" t="s">
        <v>2325</v>
      </c>
      <c r="F224" s="5" t="s">
        <v>5822</v>
      </c>
      <c r="G224" s="5" t="s">
        <v>2326</v>
      </c>
      <c r="H224" s="49" t="s">
        <v>2327</v>
      </c>
      <c r="I224" s="49" t="s">
        <v>2327</v>
      </c>
      <c r="J224" s="68" t="s">
        <v>5599</v>
      </c>
    </row>
    <row r="225" spans="1:10" ht="72">
      <c r="A225" s="16">
        <v>222</v>
      </c>
      <c r="B225" s="47" t="s">
        <v>4249</v>
      </c>
      <c r="C225" s="48" t="s">
        <v>1260</v>
      </c>
      <c r="D225" s="79" t="s">
        <v>1136</v>
      </c>
      <c r="E225" s="47" t="s">
        <v>2760</v>
      </c>
      <c r="F225" s="5" t="s">
        <v>5822</v>
      </c>
      <c r="G225" s="5">
        <v>24568678</v>
      </c>
      <c r="H225" s="47" t="s">
        <v>3058</v>
      </c>
      <c r="I225" s="47" t="s">
        <v>3058</v>
      </c>
      <c r="J225" s="68" t="s">
        <v>5599</v>
      </c>
    </row>
    <row r="226" spans="1:10" ht="86.4">
      <c r="A226" s="106">
        <v>223</v>
      </c>
      <c r="B226" s="51" t="s">
        <v>4250</v>
      </c>
      <c r="C226" s="51" t="s">
        <v>2582</v>
      </c>
      <c r="D226" s="77" t="s">
        <v>261</v>
      </c>
      <c r="E226" s="51" t="s">
        <v>2583</v>
      </c>
      <c r="F226" s="5" t="s">
        <v>5822</v>
      </c>
      <c r="G226" s="92" t="s">
        <v>5615</v>
      </c>
      <c r="H226" s="49" t="s">
        <v>2584</v>
      </c>
      <c r="I226" s="49" t="s">
        <v>2584</v>
      </c>
      <c r="J226" s="68" t="s">
        <v>5599</v>
      </c>
    </row>
    <row r="227" spans="1:10" ht="57.6">
      <c r="A227" s="106">
        <v>224</v>
      </c>
      <c r="B227" s="47" t="s">
        <v>4251</v>
      </c>
      <c r="C227" s="47" t="s">
        <v>2388</v>
      </c>
      <c r="D227" s="77" t="s">
        <v>261</v>
      </c>
      <c r="E227" s="47" t="s">
        <v>2867</v>
      </c>
      <c r="F227" s="5" t="s">
        <v>5822</v>
      </c>
      <c r="G227" s="5" t="s">
        <v>3175</v>
      </c>
      <c r="H227" s="49" t="s">
        <v>3738</v>
      </c>
      <c r="I227" s="49" t="s">
        <v>3738</v>
      </c>
      <c r="J227" s="68" t="s">
        <v>5599</v>
      </c>
    </row>
    <row r="228" spans="1:10" ht="201.6">
      <c r="A228" s="106">
        <v>225</v>
      </c>
      <c r="B228" s="47" t="s">
        <v>4252</v>
      </c>
      <c r="C228" s="47" t="s">
        <v>2278</v>
      </c>
      <c r="D228" s="79" t="s">
        <v>261</v>
      </c>
      <c r="E228" s="47" t="s">
        <v>2279</v>
      </c>
      <c r="F228" s="5" t="s">
        <v>5822</v>
      </c>
      <c r="G228" s="5" t="s">
        <v>2280</v>
      </c>
      <c r="H228" s="49" t="s">
        <v>3689</v>
      </c>
      <c r="I228" s="49" t="s">
        <v>3689</v>
      </c>
      <c r="J228" s="68" t="s">
        <v>5599</v>
      </c>
    </row>
    <row r="229" spans="1:10" ht="57.6">
      <c r="A229" s="16">
        <v>226</v>
      </c>
      <c r="B229" s="51" t="s">
        <v>4253</v>
      </c>
      <c r="C229" s="51" t="s">
        <v>1902</v>
      </c>
      <c r="D229" s="77" t="s">
        <v>147</v>
      </c>
      <c r="E229" s="51" t="s">
        <v>2044</v>
      </c>
      <c r="F229" s="5" t="s">
        <v>5822</v>
      </c>
      <c r="G229" s="5" t="s">
        <v>2045</v>
      </c>
      <c r="H229" s="49" t="s">
        <v>2046</v>
      </c>
      <c r="I229" s="49" t="s">
        <v>2046</v>
      </c>
      <c r="J229" s="68" t="s">
        <v>5599</v>
      </c>
    </row>
    <row r="230" spans="1:10" ht="86.4">
      <c r="A230" s="106">
        <v>227</v>
      </c>
      <c r="B230" s="47" t="s">
        <v>4254</v>
      </c>
      <c r="C230" s="51" t="s">
        <v>595</v>
      </c>
      <c r="D230" s="77" t="s">
        <v>261</v>
      </c>
      <c r="E230" s="47" t="s">
        <v>263</v>
      </c>
      <c r="F230" s="5" t="s">
        <v>5822</v>
      </c>
      <c r="G230" s="5" t="s">
        <v>3204</v>
      </c>
      <c r="H230" s="49" t="s">
        <v>596</v>
      </c>
      <c r="I230" s="49" t="s">
        <v>596</v>
      </c>
      <c r="J230" s="68" t="s">
        <v>5599</v>
      </c>
    </row>
    <row r="231" spans="1:10" ht="72">
      <c r="A231" s="106">
        <v>228</v>
      </c>
      <c r="B231" s="51" t="s">
        <v>4255</v>
      </c>
      <c r="C231" s="47" t="s">
        <v>2102</v>
      </c>
      <c r="D231" s="77" t="s">
        <v>261</v>
      </c>
      <c r="E231" s="48" t="s">
        <v>2100</v>
      </c>
      <c r="F231" s="5" t="s">
        <v>5822</v>
      </c>
      <c r="G231" s="5" t="s">
        <v>2101</v>
      </c>
      <c r="H231" s="52" t="s">
        <v>3688</v>
      </c>
      <c r="I231" s="52" t="s">
        <v>3688</v>
      </c>
      <c r="J231" s="68" t="s">
        <v>5599</v>
      </c>
    </row>
    <row r="232" spans="1:10" ht="57.6">
      <c r="A232" s="106">
        <v>229</v>
      </c>
      <c r="B232" s="47" t="s">
        <v>4256</v>
      </c>
      <c r="C232" s="48" t="s">
        <v>1260</v>
      </c>
      <c r="D232" s="79" t="s">
        <v>1136</v>
      </c>
      <c r="E232" s="47" t="s">
        <v>2990</v>
      </c>
      <c r="F232" s="5" t="s">
        <v>5822</v>
      </c>
      <c r="G232" s="5">
        <v>19390114</v>
      </c>
      <c r="H232" s="53" t="s">
        <v>3327</v>
      </c>
      <c r="I232" s="53" t="s">
        <v>3327</v>
      </c>
      <c r="J232" s="68" t="s">
        <v>5599</v>
      </c>
    </row>
    <row r="233" spans="1:10" ht="43.2">
      <c r="A233" s="16">
        <v>230</v>
      </c>
      <c r="B233" s="50" t="s">
        <v>4257</v>
      </c>
      <c r="C233" s="47" t="s">
        <v>1940</v>
      </c>
      <c r="D233" s="77" t="s">
        <v>152</v>
      </c>
      <c r="E233" s="50" t="s">
        <v>2773</v>
      </c>
      <c r="F233" s="5" t="s">
        <v>5822</v>
      </c>
      <c r="G233" s="5" t="s">
        <v>157</v>
      </c>
      <c r="H233" s="47" t="s">
        <v>3931</v>
      </c>
      <c r="I233" s="47" t="s">
        <v>3931</v>
      </c>
      <c r="J233" s="68" t="s">
        <v>5599</v>
      </c>
    </row>
    <row r="234" spans="1:10" ht="115.2">
      <c r="A234" s="106">
        <v>231</v>
      </c>
      <c r="B234" s="47" t="s">
        <v>4258</v>
      </c>
      <c r="C234" s="47" t="s">
        <v>1306</v>
      </c>
      <c r="D234" s="77" t="s">
        <v>63</v>
      </c>
      <c r="E234" s="47" t="s">
        <v>1307</v>
      </c>
      <c r="F234" s="5" t="s">
        <v>5822</v>
      </c>
      <c r="G234" s="5">
        <v>4492285</v>
      </c>
      <c r="H234" s="49" t="s">
        <v>1308</v>
      </c>
      <c r="I234" s="49" t="s">
        <v>1308</v>
      </c>
      <c r="J234" s="68" t="s">
        <v>5599</v>
      </c>
    </row>
    <row r="235" spans="1:10" ht="72">
      <c r="A235" s="106">
        <v>232</v>
      </c>
      <c r="B235" s="51" t="s">
        <v>4259</v>
      </c>
      <c r="C235" s="51" t="s">
        <v>2036</v>
      </c>
      <c r="D235" s="77" t="s">
        <v>147</v>
      </c>
      <c r="E235" s="51" t="s">
        <v>2037</v>
      </c>
      <c r="F235" s="5" t="s">
        <v>5822</v>
      </c>
      <c r="G235" s="5" t="s">
        <v>2038</v>
      </c>
      <c r="H235" s="52" t="s">
        <v>2039</v>
      </c>
      <c r="I235" s="52" t="s">
        <v>2039</v>
      </c>
      <c r="J235" s="68" t="s">
        <v>5599</v>
      </c>
    </row>
    <row r="236" spans="1:10" ht="86.4">
      <c r="A236" s="106">
        <v>233</v>
      </c>
      <c r="B236" s="47" t="s">
        <v>4260</v>
      </c>
      <c r="C236" s="48" t="s">
        <v>1260</v>
      </c>
      <c r="D236" s="79" t="s">
        <v>1136</v>
      </c>
      <c r="E236" s="47" t="s">
        <v>2878</v>
      </c>
      <c r="F236" s="5" t="s">
        <v>5822</v>
      </c>
      <c r="G236" s="5">
        <v>24541311</v>
      </c>
      <c r="H236" s="47" t="s">
        <v>3191</v>
      </c>
      <c r="I236" s="47" t="s">
        <v>3191</v>
      </c>
      <c r="J236" s="68" t="s">
        <v>5599</v>
      </c>
    </row>
    <row r="237" spans="1:10" ht="57.6">
      <c r="A237" s="16">
        <v>234</v>
      </c>
      <c r="B237" s="50" t="s">
        <v>4261</v>
      </c>
      <c r="C237" s="47" t="s">
        <v>1940</v>
      </c>
      <c r="D237" s="77" t="s">
        <v>152</v>
      </c>
      <c r="E237" s="50" t="s">
        <v>2889</v>
      </c>
      <c r="F237" s="5" t="s">
        <v>5822</v>
      </c>
      <c r="G237" s="5" t="s">
        <v>3205</v>
      </c>
      <c r="H237" s="49" t="s">
        <v>3947</v>
      </c>
      <c r="I237" s="49" t="s">
        <v>3947</v>
      </c>
      <c r="J237" s="68" t="s">
        <v>5599</v>
      </c>
    </row>
    <row r="238" spans="1:10" ht="46.8">
      <c r="A238" s="106">
        <v>235</v>
      </c>
      <c r="B238" s="45" t="s">
        <v>4262</v>
      </c>
      <c r="C238" s="45" t="s">
        <v>2377</v>
      </c>
      <c r="D238" s="79" t="s">
        <v>8</v>
      </c>
      <c r="E238" s="45" t="s">
        <v>2975</v>
      </c>
      <c r="F238" s="5" t="s">
        <v>5822</v>
      </c>
      <c r="G238" s="5" t="s">
        <v>3310</v>
      </c>
      <c r="H238" s="46" t="s">
        <v>3311</v>
      </c>
      <c r="I238" s="46" t="s">
        <v>3311</v>
      </c>
      <c r="J238" s="68" t="s">
        <v>5599</v>
      </c>
    </row>
    <row r="239" spans="1:10" ht="100.8">
      <c r="A239" s="106">
        <v>236</v>
      </c>
      <c r="B239" s="47" t="s">
        <v>4263</v>
      </c>
      <c r="C239" s="47" t="s">
        <v>1327</v>
      </c>
      <c r="D239" s="77" t="s">
        <v>63</v>
      </c>
      <c r="E239" s="54" t="s">
        <v>1328</v>
      </c>
      <c r="F239" s="5" t="s">
        <v>5822</v>
      </c>
      <c r="G239" s="5" t="s">
        <v>1329</v>
      </c>
      <c r="H239" s="49" t="s">
        <v>1330</v>
      </c>
      <c r="I239" s="49" t="s">
        <v>1330</v>
      </c>
      <c r="J239" s="68" t="s">
        <v>5599</v>
      </c>
    </row>
    <row r="240" spans="1:10" ht="72">
      <c r="A240" s="106">
        <v>237</v>
      </c>
      <c r="B240" s="48" t="s">
        <v>4264</v>
      </c>
      <c r="C240" s="47" t="s">
        <v>1260</v>
      </c>
      <c r="D240" s="77" t="s">
        <v>1136</v>
      </c>
      <c r="E240" s="52" t="s">
        <v>2192</v>
      </c>
      <c r="F240" s="5" t="s">
        <v>5822</v>
      </c>
      <c r="G240" s="5">
        <v>9756809</v>
      </c>
      <c r="H240" s="49" t="s">
        <v>2193</v>
      </c>
      <c r="I240" s="49" t="s">
        <v>2193</v>
      </c>
      <c r="J240" s="68" t="s">
        <v>5599</v>
      </c>
    </row>
    <row r="241" spans="1:10" ht="43.2">
      <c r="A241" s="16">
        <v>238</v>
      </c>
      <c r="B241" s="48" t="s">
        <v>4265</v>
      </c>
      <c r="C241" s="47" t="s">
        <v>2230</v>
      </c>
      <c r="D241" s="79" t="s">
        <v>261</v>
      </c>
      <c r="E241" s="48" t="s">
        <v>2231</v>
      </c>
      <c r="F241" s="5" t="s">
        <v>5822</v>
      </c>
      <c r="G241" s="5" t="s">
        <v>2232</v>
      </c>
      <c r="H241" s="49" t="s">
        <v>2233</v>
      </c>
      <c r="I241" s="49" t="s">
        <v>2233</v>
      </c>
      <c r="J241" s="68" t="s">
        <v>5599</v>
      </c>
    </row>
    <row r="242" spans="1:10" ht="57.6">
      <c r="A242" s="106">
        <v>239</v>
      </c>
      <c r="B242" s="48" t="s">
        <v>4266</v>
      </c>
      <c r="C242" s="47" t="s">
        <v>2453</v>
      </c>
      <c r="D242" s="79" t="s">
        <v>261</v>
      </c>
      <c r="E242" s="48" t="s">
        <v>2454</v>
      </c>
      <c r="F242" s="5" t="s">
        <v>5822</v>
      </c>
      <c r="G242" s="5" t="s">
        <v>2455</v>
      </c>
      <c r="H242" s="49" t="s">
        <v>3783</v>
      </c>
      <c r="I242" s="49" t="s">
        <v>3783</v>
      </c>
      <c r="J242" s="68" t="s">
        <v>5599</v>
      </c>
    </row>
    <row r="243" spans="1:10" ht="43.2">
      <c r="A243" s="106">
        <v>240</v>
      </c>
      <c r="B243" s="47" t="s">
        <v>4267</v>
      </c>
      <c r="C243" s="47" t="s">
        <v>2389</v>
      </c>
      <c r="D243" s="77" t="s">
        <v>261</v>
      </c>
      <c r="E243" s="47" t="s">
        <v>756</v>
      </c>
      <c r="F243" s="5" t="s">
        <v>5822</v>
      </c>
      <c r="G243" s="5" t="s">
        <v>2425</v>
      </c>
      <c r="H243" s="49" t="s">
        <v>3776</v>
      </c>
      <c r="I243" s="49" t="s">
        <v>3776</v>
      </c>
      <c r="J243" s="68" t="s">
        <v>5599</v>
      </c>
    </row>
    <row r="244" spans="1:10" ht="43.2">
      <c r="A244" s="106">
        <v>241</v>
      </c>
      <c r="B244" s="47" t="s">
        <v>4268</v>
      </c>
      <c r="C244" s="47" t="s">
        <v>2389</v>
      </c>
      <c r="D244" s="77" t="s">
        <v>261</v>
      </c>
      <c r="E244" s="47" t="s">
        <v>756</v>
      </c>
      <c r="F244" s="5" t="s">
        <v>5822</v>
      </c>
      <c r="G244" s="5" t="s">
        <v>2425</v>
      </c>
      <c r="H244" s="49" t="s">
        <v>3772</v>
      </c>
      <c r="I244" s="49" t="s">
        <v>3772</v>
      </c>
      <c r="J244" s="68" t="s">
        <v>5599</v>
      </c>
    </row>
    <row r="245" spans="1:10" ht="57.6">
      <c r="A245" s="16">
        <v>242</v>
      </c>
      <c r="B245" s="47" t="s">
        <v>4269</v>
      </c>
      <c r="C245" s="48" t="s">
        <v>1260</v>
      </c>
      <c r="D245" s="79" t="s">
        <v>1136</v>
      </c>
      <c r="E245" s="47" t="s">
        <v>2766</v>
      </c>
      <c r="F245" s="5" t="s">
        <v>5822</v>
      </c>
      <c r="G245" s="5">
        <v>9756809</v>
      </c>
      <c r="H245" s="47" t="s">
        <v>3067</v>
      </c>
      <c r="I245" s="47" t="s">
        <v>3067</v>
      </c>
      <c r="J245" s="68" t="s">
        <v>5599</v>
      </c>
    </row>
    <row r="246" spans="1:10" ht="187.2">
      <c r="A246" s="106">
        <v>243</v>
      </c>
      <c r="B246" s="47" t="s">
        <v>4270</v>
      </c>
      <c r="C246" s="47" t="s">
        <v>1317</v>
      </c>
      <c r="D246" s="77" t="s">
        <v>63</v>
      </c>
      <c r="E246" s="54" t="s">
        <v>838</v>
      </c>
      <c r="F246" s="5" t="s">
        <v>5822</v>
      </c>
      <c r="G246" s="5" t="s">
        <v>1318</v>
      </c>
      <c r="H246" s="49" t="s">
        <v>1319</v>
      </c>
      <c r="I246" s="49" t="s">
        <v>1319</v>
      </c>
      <c r="J246" s="68" t="s">
        <v>5599</v>
      </c>
    </row>
    <row r="247" spans="1:10" ht="69">
      <c r="A247" s="106">
        <v>244</v>
      </c>
      <c r="B247" s="50" t="s">
        <v>4271</v>
      </c>
      <c r="C247" s="93" t="s">
        <v>2715</v>
      </c>
      <c r="D247" s="79" t="s">
        <v>1136</v>
      </c>
      <c r="E247" s="93" t="s">
        <v>2810</v>
      </c>
      <c r="F247" s="5" t="s">
        <v>5822</v>
      </c>
      <c r="G247" s="5" t="s">
        <v>3112</v>
      </c>
      <c r="H247" s="46" t="s">
        <v>3113</v>
      </c>
      <c r="I247" s="46" t="s">
        <v>3113</v>
      </c>
      <c r="J247" s="68" t="s">
        <v>5599</v>
      </c>
    </row>
    <row r="248" spans="1:10" ht="43.2">
      <c r="A248" s="106">
        <v>245</v>
      </c>
      <c r="B248" s="47" t="s">
        <v>4272</v>
      </c>
      <c r="C248" s="47" t="s">
        <v>994</v>
      </c>
      <c r="D248" s="77" t="s">
        <v>261</v>
      </c>
      <c r="E248" s="47" t="s">
        <v>2914</v>
      </c>
      <c r="F248" s="5" t="s">
        <v>5822</v>
      </c>
      <c r="G248" s="5" t="s">
        <v>3233</v>
      </c>
      <c r="H248" s="49" t="s">
        <v>3791</v>
      </c>
      <c r="I248" s="49" t="s">
        <v>3791</v>
      </c>
      <c r="J248" s="68" t="s">
        <v>5599</v>
      </c>
    </row>
    <row r="249" spans="1:10" ht="43.2">
      <c r="A249" s="16">
        <v>246</v>
      </c>
      <c r="B249" s="48" t="s">
        <v>4273</v>
      </c>
      <c r="C249" s="47" t="s">
        <v>2123</v>
      </c>
      <c r="D249" s="77" t="s">
        <v>261</v>
      </c>
      <c r="E249" s="48" t="s">
        <v>2122</v>
      </c>
      <c r="F249" s="5" t="s">
        <v>5822</v>
      </c>
      <c r="G249" s="5" t="s">
        <v>4008</v>
      </c>
      <c r="H249" s="49" t="s">
        <v>3760</v>
      </c>
      <c r="I249" s="49" t="s">
        <v>3760</v>
      </c>
      <c r="J249" s="68" t="s">
        <v>5599</v>
      </c>
    </row>
    <row r="250" spans="1:10" ht="129.6">
      <c r="A250" s="106">
        <v>247</v>
      </c>
      <c r="B250" s="48" t="s">
        <v>4274</v>
      </c>
      <c r="C250" s="47" t="s">
        <v>997</v>
      </c>
      <c r="D250" s="77" t="s">
        <v>196</v>
      </c>
      <c r="E250" s="47" t="s">
        <v>998</v>
      </c>
      <c r="F250" s="5" t="s">
        <v>5822</v>
      </c>
      <c r="G250" s="5" t="s">
        <v>999</v>
      </c>
      <c r="H250" s="49" t="s">
        <v>1000</v>
      </c>
      <c r="I250" s="49" t="s">
        <v>1000</v>
      </c>
      <c r="J250" s="68" t="s">
        <v>5599</v>
      </c>
    </row>
    <row r="251" spans="1:10" ht="86.4">
      <c r="A251" s="106">
        <v>248</v>
      </c>
      <c r="B251" s="47" t="s">
        <v>4275</v>
      </c>
      <c r="C251" s="47" t="s">
        <v>1313</v>
      </c>
      <c r="D251" s="77" t="s">
        <v>63</v>
      </c>
      <c r="E251" s="54" t="s">
        <v>1314</v>
      </c>
      <c r="F251" s="5" t="s">
        <v>5822</v>
      </c>
      <c r="G251" s="5" t="s">
        <v>1315</v>
      </c>
      <c r="H251" s="49" t="s">
        <v>1316</v>
      </c>
      <c r="I251" s="49" t="s">
        <v>1316</v>
      </c>
      <c r="J251" s="68" t="s">
        <v>5599</v>
      </c>
    </row>
    <row r="252" spans="1:10" ht="57.6">
      <c r="A252" s="106">
        <v>249</v>
      </c>
      <c r="B252" s="47" t="s">
        <v>4276</v>
      </c>
      <c r="C252" s="47" t="s">
        <v>2103</v>
      </c>
      <c r="D252" s="77" t="s">
        <v>261</v>
      </c>
      <c r="E252" s="48" t="s">
        <v>2104</v>
      </c>
      <c r="F252" s="5" t="s">
        <v>5822</v>
      </c>
      <c r="G252" s="5" t="s">
        <v>2105</v>
      </c>
      <c r="H252" s="49" t="s">
        <v>3828</v>
      </c>
      <c r="I252" s="49" t="s">
        <v>3828</v>
      </c>
      <c r="J252" s="68" t="s">
        <v>5599</v>
      </c>
    </row>
    <row r="253" spans="1:10" ht="115.2">
      <c r="A253" s="16">
        <v>250</v>
      </c>
      <c r="B253" s="47" t="s">
        <v>4277</v>
      </c>
      <c r="C253" s="47" t="s">
        <v>2321</v>
      </c>
      <c r="D253" s="77" t="s">
        <v>132</v>
      </c>
      <c r="E253" s="47" t="s">
        <v>2322</v>
      </c>
      <c r="F253" s="5" t="s">
        <v>5822</v>
      </c>
      <c r="G253" s="5" t="s">
        <v>1986</v>
      </c>
      <c r="H253" s="49" t="s">
        <v>2323</v>
      </c>
      <c r="I253" s="49" t="s">
        <v>2323</v>
      </c>
      <c r="J253" s="68" t="s">
        <v>5599</v>
      </c>
    </row>
    <row r="254" spans="1:10" ht="72">
      <c r="A254" s="106">
        <v>251</v>
      </c>
      <c r="B254" s="45" t="s">
        <v>4278</v>
      </c>
      <c r="C254" s="45" t="s">
        <v>2858</v>
      </c>
      <c r="D254" s="79" t="s">
        <v>8</v>
      </c>
      <c r="E254" s="45" t="s">
        <v>2255</v>
      </c>
      <c r="F254" s="5" t="s">
        <v>5822</v>
      </c>
      <c r="G254" s="5" t="s">
        <v>3164</v>
      </c>
      <c r="H254" s="46" t="s">
        <v>3165</v>
      </c>
      <c r="I254" s="46" t="s">
        <v>3165</v>
      </c>
      <c r="J254" s="68" t="s">
        <v>5599</v>
      </c>
    </row>
    <row r="255" spans="1:10" ht="100.8">
      <c r="A255" s="106">
        <v>252</v>
      </c>
      <c r="B255" s="47" t="s">
        <v>4279</v>
      </c>
      <c r="C255" s="47" t="s">
        <v>1309</v>
      </c>
      <c r="D255" s="77" t="s">
        <v>63</v>
      </c>
      <c r="E255" s="54" t="s">
        <v>1310</v>
      </c>
      <c r="F255" s="5" t="s">
        <v>5822</v>
      </c>
      <c r="G255" s="5" t="s">
        <v>1311</v>
      </c>
      <c r="H255" s="49" t="s">
        <v>1312</v>
      </c>
      <c r="I255" s="49" t="s">
        <v>1312</v>
      </c>
      <c r="J255" s="68" t="s">
        <v>5599</v>
      </c>
    </row>
    <row r="256" spans="1:10" ht="57.6">
      <c r="A256" s="106">
        <v>253</v>
      </c>
      <c r="B256" s="47" t="s">
        <v>4280</v>
      </c>
      <c r="C256" s="47" t="s">
        <v>2674</v>
      </c>
      <c r="D256" s="77" t="s">
        <v>261</v>
      </c>
      <c r="E256" s="47" t="s">
        <v>2267</v>
      </c>
      <c r="F256" s="5" t="s">
        <v>5822</v>
      </c>
      <c r="G256" s="5" t="s">
        <v>2268</v>
      </c>
      <c r="H256" s="49" t="s">
        <v>3829</v>
      </c>
      <c r="I256" s="49" t="s">
        <v>3829</v>
      </c>
      <c r="J256" s="68" t="s">
        <v>5599</v>
      </c>
    </row>
    <row r="257" spans="1:10" ht="86.4">
      <c r="A257" s="16">
        <v>254</v>
      </c>
      <c r="B257" s="47" t="s">
        <v>4281</v>
      </c>
      <c r="C257" s="47" t="s">
        <v>2700</v>
      </c>
      <c r="D257" s="77" t="s">
        <v>63</v>
      </c>
      <c r="E257" s="54" t="s">
        <v>2701</v>
      </c>
      <c r="F257" s="5" t="s">
        <v>5822</v>
      </c>
      <c r="G257" s="5" t="s">
        <v>2702</v>
      </c>
      <c r="H257" s="49" t="s">
        <v>2703</v>
      </c>
      <c r="I257" s="49" t="s">
        <v>2703</v>
      </c>
      <c r="J257" s="68" t="s">
        <v>5599</v>
      </c>
    </row>
    <row r="258" spans="1:10" ht="72">
      <c r="A258" s="106">
        <v>255</v>
      </c>
      <c r="B258" s="47" t="s">
        <v>4282</v>
      </c>
      <c r="C258" s="47" t="s">
        <v>2571</v>
      </c>
      <c r="D258" s="77" t="s">
        <v>63</v>
      </c>
      <c r="E258" s="54" t="s">
        <v>2572</v>
      </c>
      <c r="F258" s="5" t="s">
        <v>5822</v>
      </c>
      <c r="G258" s="5" t="s">
        <v>2573</v>
      </c>
      <c r="H258" s="49" t="s">
        <v>2574</v>
      </c>
      <c r="I258" s="49" t="s">
        <v>2574</v>
      </c>
      <c r="J258" s="68" t="s">
        <v>5599</v>
      </c>
    </row>
    <row r="259" spans="1:10" ht="43.2">
      <c r="A259" s="106">
        <v>256</v>
      </c>
      <c r="B259" s="50" t="s">
        <v>4283</v>
      </c>
      <c r="C259" s="47" t="s">
        <v>2381</v>
      </c>
      <c r="D259" s="77" t="s">
        <v>152</v>
      </c>
      <c r="E259" s="47" t="s">
        <v>2754</v>
      </c>
      <c r="F259" s="5" t="s">
        <v>5822</v>
      </c>
      <c r="G259" s="5" t="s">
        <v>154</v>
      </c>
      <c r="H259" s="69" t="s">
        <v>3941</v>
      </c>
      <c r="I259" s="69" t="s">
        <v>3941</v>
      </c>
      <c r="J259" s="68" t="s">
        <v>5599</v>
      </c>
    </row>
    <row r="260" spans="1:10" ht="86.4">
      <c r="A260" s="106">
        <v>257</v>
      </c>
      <c r="B260" s="51" t="s">
        <v>4284</v>
      </c>
      <c r="C260" s="51" t="s">
        <v>1902</v>
      </c>
      <c r="D260" s="77" t="s">
        <v>147</v>
      </c>
      <c r="E260" s="51" t="s">
        <v>2042</v>
      </c>
      <c r="F260" s="5" t="s">
        <v>5822</v>
      </c>
      <c r="G260" s="5" t="s">
        <v>3985</v>
      </c>
      <c r="H260" s="49" t="s">
        <v>2043</v>
      </c>
      <c r="I260" s="49" t="s">
        <v>2043</v>
      </c>
      <c r="J260" s="68" t="s">
        <v>5599</v>
      </c>
    </row>
    <row r="261" spans="1:10" ht="57.6">
      <c r="A261" s="16">
        <v>258</v>
      </c>
      <c r="B261" s="45" t="s">
        <v>4285</v>
      </c>
      <c r="C261" s="45" t="s">
        <v>2375</v>
      </c>
      <c r="D261" s="79" t="s">
        <v>8</v>
      </c>
      <c r="E261" s="94" t="s">
        <v>2745</v>
      </c>
      <c r="F261" s="5" t="s">
        <v>5822</v>
      </c>
      <c r="G261" s="5" t="s">
        <v>3106</v>
      </c>
      <c r="H261" s="46" t="s">
        <v>3107</v>
      </c>
      <c r="I261" s="46" t="s">
        <v>3107</v>
      </c>
      <c r="J261" s="68" t="s">
        <v>5599</v>
      </c>
    </row>
    <row r="262" spans="1:10" ht="57.6">
      <c r="A262" s="106">
        <v>259</v>
      </c>
      <c r="B262" s="45" t="s">
        <v>4286</v>
      </c>
      <c r="C262" s="45" t="s">
        <v>24</v>
      </c>
      <c r="D262" s="79" t="s">
        <v>8</v>
      </c>
      <c r="E262" s="45" t="s">
        <v>2943</v>
      </c>
      <c r="F262" s="5" t="s">
        <v>5822</v>
      </c>
      <c r="G262" s="5" t="s">
        <v>3271</v>
      </c>
      <c r="H262" s="46" t="s">
        <v>3272</v>
      </c>
      <c r="I262" s="46" t="s">
        <v>3272</v>
      </c>
      <c r="J262" s="68" t="s">
        <v>5599</v>
      </c>
    </row>
    <row r="263" spans="1:10" ht="72">
      <c r="A263" s="106">
        <v>260</v>
      </c>
      <c r="B263" s="51" t="s">
        <v>4287</v>
      </c>
      <c r="C263" s="51" t="s">
        <v>1902</v>
      </c>
      <c r="D263" s="77" t="s">
        <v>147</v>
      </c>
      <c r="E263" s="51" t="s">
        <v>2040</v>
      </c>
      <c r="F263" s="5" t="s">
        <v>5822</v>
      </c>
      <c r="G263" s="5" t="s">
        <v>3987</v>
      </c>
      <c r="H263" s="49" t="s">
        <v>2041</v>
      </c>
      <c r="I263" s="49" t="s">
        <v>2041</v>
      </c>
      <c r="J263" s="68" t="s">
        <v>5599</v>
      </c>
    </row>
    <row r="264" spans="1:10" ht="72">
      <c r="A264" s="106">
        <v>261</v>
      </c>
      <c r="B264" s="47" t="s">
        <v>4288</v>
      </c>
      <c r="C264" s="47" t="s">
        <v>1951</v>
      </c>
      <c r="D264" s="77" t="s">
        <v>158</v>
      </c>
      <c r="E264" s="47" t="s">
        <v>1952</v>
      </c>
      <c r="F264" s="5" t="s">
        <v>5822</v>
      </c>
      <c r="G264" s="5" t="s">
        <v>996</v>
      </c>
      <c r="H264" s="49" t="s">
        <v>1953</v>
      </c>
      <c r="I264" s="49" t="s">
        <v>1953</v>
      </c>
      <c r="J264" s="68" t="s">
        <v>5599</v>
      </c>
    </row>
    <row r="265" spans="1:10" ht="43.2">
      <c r="A265" s="16">
        <v>262</v>
      </c>
      <c r="B265" s="48" t="s">
        <v>2194</v>
      </c>
      <c r="C265" s="47" t="s">
        <v>2195</v>
      </c>
      <c r="D265" s="77" t="s">
        <v>1136</v>
      </c>
      <c r="E265" s="52" t="s">
        <v>2196</v>
      </c>
      <c r="F265" s="5" t="s">
        <v>5822</v>
      </c>
      <c r="G265" s="5" t="s">
        <v>2197</v>
      </c>
      <c r="H265" s="49" t="s">
        <v>2198</v>
      </c>
      <c r="I265" s="49" t="s">
        <v>2198</v>
      </c>
      <c r="J265" s="68" t="s">
        <v>5599</v>
      </c>
    </row>
    <row r="266" spans="1:10" ht="43.2">
      <c r="A266" s="106">
        <v>263</v>
      </c>
      <c r="B266" s="47" t="s">
        <v>4289</v>
      </c>
      <c r="C266" s="47" t="s">
        <v>1011</v>
      </c>
      <c r="D266" s="77" t="s">
        <v>196</v>
      </c>
      <c r="E266" s="47" t="s">
        <v>1012</v>
      </c>
      <c r="F266" s="5" t="s">
        <v>5822</v>
      </c>
      <c r="G266" s="5" t="s">
        <v>1013</v>
      </c>
      <c r="H266" s="49" t="s">
        <v>1014</v>
      </c>
      <c r="I266" s="49" t="s">
        <v>1014</v>
      </c>
      <c r="J266" s="68" t="s">
        <v>5599</v>
      </c>
    </row>
    <row r="267" spans="1:10" ht="57.6">
      <c r="A267" s="106">
        <v>264</v>
      </c>
      <c r="B267" s="47" t="s">
        <v>4290</v>
      </c>
      <c r="C267" s="47" t="s">
        <v>1024</v>
      </c>
      <c r="D267" s="77" t="s">
        <v>196</v>
      </c>
      <c r="E267" s="47" t="s">
        <v>1025</v>
      </c>
      <c r="F267" s="5" t="s">
        <v>5822</v>
      </c>
      <c r="G267" s="5" t="s">
        <v>1013</v>
      </c>
      <c r="H267" s="49" t="s">
        <v>3644</v>
      </c>
      <c r="I267" s="49" t="s">
        <v>3644</v>
      </c>
      <c r="J267" s="68" t="s">
        <v>5599</v>
      </c>
    </row>
    <row r="268" spans="1:10" ht="72">
      <c r="A268" s="106">
        <v>265</v>
      </c>
      <c r="B268" s="47" t="s">
        <v>4291</v>
      </c>
      <c r="C268" s="47" t="s">
        <v>2317</v>
      </c>
      <c r="D268" s="77" t="s">
        <v>132</v>
      </c>
      <c r="E268" s="47" t="s">
        <v>2318</v>
      </c>
      <c r="F268" s="5" t="s">
        <v>5822</v>
      </c>
      <c r="G268" s="5" t="s">
        <v>2319</v>
      </c>
      <c r="H268" s="49" t="s">
        <v>2320</v>
      </c>
      <c r="I268" s="49" t="s">
        <v>2320</v>
      </c>
      <c r="J268" s="68" t="s">
        <v>5599</v>
      </c>
    </row>
    <row r="269" spans="1:10" ht="115.2">
      <c r="A269" s="16">
        <v>266</v>
      </c>
      <c r="B269" s="47" t="s">
        <v>4292</v>
      </c>
      <c r="C269" s="47" t="s">
        <v>1303</v>
      </c>
      <c r="D269" s="77" t="s">
        <v>63</v>
      </c>
      <c r="E269" s="47" t="s">
        <v>1304</v>
      </c>
      <c r="F269" s="5" t="s">
        <v>5822</v>
      </c>
      <c r="G269" s="5">
        <v>9719660</v>
      </c>
      <c r="H269" s="49" t="s">
        <v>1305</v>
      </c>
      <c r="I269" s="49" t="s">
        <v>1305</v>
      </c>
      <c r="J269" s="68" t="s">
        <v>5599</v>
      </c>
    </row>
    <row r="270" spans="1:10" ht="57.6">
      <c r="A270" s="106">
        <v>267</v>
      </c>
      <c r="B270" s="47" t="s">
        <v>4293</v>
      </c>
      <c r="C270" s="47" t="s">
        <v>1442</v>
      </c>
      <c r="D270" s="77" t="s">
        <v>132</v>
      </c>
      <c r="E270" s="47" t="s">
        <v>1443</v>
      </c>
      <c r="F270" s="5" t="s">
        <v>5822</v>
      </c>
      <c r="G270" s="5">
        <v>26316862</v>
      </c>
      <c r="H270" s="49" t="s">
        <v>1444</v>
      </c>
      <c r="I270" s="49" t="s">
        <v>1444</v>
      </c>
      <c r="J270" s="68" t="s">
        <v>5599</v>
      </c>
    </row>
    <row r="271" spans="1:10" ht="43.2">
      <c r="A271" s="106">
        <v>268</v>
      </c>
      <c r="B271" s="47" t="s">
        <v>4294</v>
      </c>
      <c r="C271" s="47" t="s">
        <v>2236</v>
      </c>
      <c r="D271" s="79" t="s">
        <v>261</v>
      </c>
      <c r="E271" s="48" t="s">
        <v>2237</v>
      </c>
      <c r="F271" s="5" t="s">
        <v>5822</v>
      </c>
      <c r="G271" s="5" t="s">
        <v>2238</v>
      </c>
      <c r="H271" s="49" t="s">
        <v>3734</v>
      </c>
      <c r="I271" s="49" t="s">
        <v>3734</v>
      </c>
      <c r="J271" s="68" t="s">
        <v>5599</v>
      </c>
    </row>
    <row r="272" spans="1:10" ht="57.6">
      <c r="A272" s="106">
        <v>269</v>
      </c>
      <c r="B272" s="47" t="s">
        <v>4295</v>
      </c>
      <c r="C272" s="47" t="s">
        <v>2271</v>
      </c>
      <c r="D272" s="77" t="s">
        <v>261</v>
      </c>
      <c r="E272" s="48" t="s">
        <v>2272</v>
      </c>
      <c r="F272" s="5" t="s">
        <v>5822</v>
      </c>
      <c r="G272" s="5" t="s">
        <v>2269</v>
      </c>
      <c r="H272" s="49" t="s">
        <v>3788</v>
      </c>
      <c r="I272" s="49" t="s">
        <v>3788</v>
      </c>
      <c r="J272" s="68" t="s">
        <v>5599</v>
      </c>
    </row>
    <row r="273" spans="1:10" ht="57.6">
      <c r="A273" s="16">
        <v>270</v>
      </c>
      <c r="B273" s="47" t="s">
        <v>4296</v>
      </c>
      <c r="C273" s="47" t="s">
        <v>2681</v>
      </c>
      <c r="D273" s="77" t="s">
        <v>261</v>
      </c>
      <c r="E273" s="48" t="s">
        <v>881</v>
      </c>
      <c r="F273" s="5" t="s">
        <v>5822</v>
      </c>
      <c r="G273" s="5" t="s">
        <v>2269</v>
      </c>
      <c r="H273" s="49" t="s">
        <v>3707</v>
      </c>
      <c r="I273" s="49" t="s">
        <v>3707</v>
      </c>
      <c r="J273" s="68" t="s">
        <v>5599</v>
      </c>
    </row>
    <row r="274" spans="1:10" ht="57.6">
      <c r="A274" s="106">
        <v>271</v>
      </c>
      <c r="B274" s="47" t="s">
        <v>4297</v>
      </c>
      <c r="C274" s="47" t="s">
        <v>2223</v>
      </c>
      <c r="D274" s="79" t="s">
        <v>261</v>
      </c>
      <c r="E274" s="47" t="s">
        <v>2224</v>
      </c>
      <c r="F274" s="5" t="s">
        <v>5822</v>
      </c>
      <c r="G274" s="5" t="s">
        <v>2225</v>
      </c>
      <c r="H274" s="49" t="s">
        <v>3755</v>
      </c>
      <c r="I274" s="49" t="s">
        <v>3755</v>
      </c>
      <c r="J274" s="68" t="s">
        <v>5599</v>
      </c>
    </row>
    <row r="275" spans="1:10" ht="86.4">
      <c r="A275" s="106">
        <v>272</v>
      </c>
      <c r="B275" s="47" t="s">
        <v>4298</v>
      </c>
      <c r="C275" s="47" t="s">
        <v>2423</v>
      </c>
      <c r="D275" s="77" t="s">
        <v>261</v>
      </c>
      <c r="E275" s="47" t="s">
        <v>2915</v>
      </c>
      <c r="F275" s="5" t="s">
        <v>5822</v>
      </c>
      <c r="G275" s="5" t="s">
        <v>3234</v>
      </c>
      <c r="H275" s="49" t="s">
        <v>3762</v>
      </c>
      <c r="I275" s="49" t="s">
        <v>3762</v>
      </c>
      <c r="J275" s="68" t="s">
        <v>5599</v>
      </c>
    </row>
    <row r="276" spans="1:10" ht="57.6">
      <c r="A276" s="106">
        <v>273</v>
      </c>
      <c r="B276" s="47" t="s">
        <v>4299</v>
      </c>
      <c r="C276" s="47" t="s">
        <v>2099</v>
      </c>
      <c r="D276" s="77" t="s">
        <v>261</v>
      </c>
      <c r="E276" s="48" t="s">
        <v>2100</v>
      </c>
      <c r="F276" s="5" t="s">
        <v>5822</v>
      </c>
      <c r="G276" s="5" t="s">
        <v>2101</v>
      </c>
      <c r="H276" s="49" t="s">
        <v>3793</v>
      </c>
      <c r="I276" s="49" t="s">
        <v>3793</v>
      </c>
      <c r="J276" s="68" t="s">
        <v>5599</v>
      </c>
    </row>
    <row r="277" spans="1:10" ht="100.8">
      <c r="A277" s="16">
        <v>274</v>
      </c>
      <c r="B277" s="47" t="s">
        <v>4300</v>
      </c>
      <c r="C277" s="47" t="s">
        <v>2313</v>
      </c>
      <c r="D277" s="77" t="s">
        <v>132</v>
      </c>
      <c r="E277" s="47" t="s">
        <v>2314</v>
      </c>
      <c r="F277" s="5" t="s">
        <v>5822</v>
      </c>
      <c r="G277" s="5" t="s">
        <v>2315</v>
      </c>
      <c r="H277" s="49" t="s">
        <v>2316</v>
      </c>
      <c r="I277" s="49" t="s">
        <v>2316</v>
      </c>
      <c r="J277" s="68" t="s">
        <v>5599</v>
      </c>
    </row>
    <row r="278" spans="1:10" ht="93.6">
      <c r="A278" s="106">
        <v>275</v>
      </c>
      <c r="B278" s="45" t="s">
        <v>4301</v>
      </c>
      <c r="C278" s="45" t="s">
        <v>3659</v>
      </c>
      <c r="D278" s="95" t="s">
        <v>196</v>
      </c>
      <c r="E278" s="45" t="s">
        <v>3660</v>
      </c>
      <c r="F278" s="5" t="s">
        <v>5822</v>
      </c>
      <c r="G278" s="5" t="s">
        <v>3661</v>
      </c>
      <c r="H278" s="49" t="s">
        <v>3662</v>
      </c>
      <c r="I278" s="49" t="s">
        <v>3662</v>
      </c>
      <c r="J278" s="68" t="s">
        <v>5599</v>
      </c>
    </row>
    <row r="279" spans="1:10" ht="72">
      <c r="A279" s="106">
        <v>276</v>
      </c>
      <c r="B279" s="47" t="s">
        <v>4302</v>
      </c>
      <c r="C279" s="47" t="s">
        <v>195</v>
      </c>
      <c r="D279" s="77" t="s">
        <v>196</v>
      </c>
      <c r="E279" s="47" t="s">
        <v>1022</v>
      </c>
      <c r="F279" s="5" t="s">
        <v>5822</v>
      </c>
      <c r="G279" s="5" t="s">
        <v>4004</v>
      </c>
      <c r="H279" s="49" t="s">
        <v>1023</v>
      </c>
      <c r="I279" s="49" t="s">
        <v>1023</v>
      </c>
      <c r="J279" s="68" t="s">
        <v>5599</v>
      </c>
    </row>
    <row r="280" spans="1:10" ht="115.2">
      <c r="A280" s="106">
        <v>277</v>
      </c>
      <c r="B280" s="47" t="s">
        <v>4303</v>
      </c>
      <c r="C280" s="47" t="s">
        <v>1320</v>
      </c>
      <c r="D280" s="77" t="s">
        <v>63</v>
      </c>
      <c r="E280" s="54" t="s">
        <v>895</v>
      </c>
      <c r="F280" s="5" t="s">
        <v>5822</v>
      </c>
      <c r="G280" s="5" t="s">
        <v>1321</v>
      </c>
      <c r="H280" s="49" t="s">
        <v>1322</v>
      </c>
      <c r="I280" s="49" t="s">
        <v>1322</v>
      </c>
      <c r="J280" s="68" t="s">
        <v>5599</v>
      </c>
    </row>
    <row r="281" spans="1:10" ht="115.2">
      <c r="A281" s="16">
        <v>278</v>
      </c>
      <c r="B281" s="48" t="s">
        <v>4304</v>
      </c>
      <c r="C281" s="47" t="s">
        <v>2575</v>
      </c>
      <c r="D281" s="79" t="s">
        <v>261</v>
      </c>
      <c r="E281" s="48" t="s">
        <v>895</v>
      </c>
      <c r="F281" s="5" t="s">
        <v>5822</v>
      </c>
      <c r="G281" s="5" t="s">
        <v>1321</v>
      </c>
      <c r="H281" s="49" t="s">
        <v>1322</v>
      </c>
      <c r="I281" s="49" t="s">
        <v>1322</v>
      </c>
      <c r="J281" s="68" t="s">
        <v>5599</v>
      </c>
    </row>
    <row r="282" spans="1:10" ht="72">
      <c r="A282" s="106">
        <v>279</v>
      </c>
      <c r="B282" s="47" t="s">
        <v>4305</v>
      </c>
      <c r="C282" s="47" t="s">
        <v>2310</v>
      </c>
      <c r="D282" s="77" t="s">
        <v>132</v>
      </c>
      <c r="E282" s="47" t="s">
        <v>2311</v>
      </c>
      <c r="F282" s="5" t="s">
        <v>5822</v>
      </c>
      <c r="G282" s="5" t="s">
        <v>1262</v>
      </c>
      <c r="H282" s="49" t="s">
        <v>2312</v>
      </c>
      <c r="I282" s="49" t="s">
        <v>2312</v>
      </c>
      <c r="J282" s="68" t="s">
        <v>5599</v>
      </c>
    </row>
    <row r="283" spans="1:10" ht="62.4">
      <c r="A283" s="106">
        <v>280</v>
      </c>
      <c r="B283" s="45" t="s">
        <v>4306</v>
      </c>
      <c r="C283" s="45" t="s">
        <v>2858</v>
      </c>
      <c r="D283" s="79" t="s">
        <v>8</v>
      </c>
      <c r="E283" s="45" t="s">
        <v>3013</v>
      </c>
      <c r="F283" s="5" t="s">
        <v>5822</v>
      </c>
      <c r="G283" s="5" t="s">
        <v>3352</v>
      </c>
      <c r="H283" s="46" t="s">
        <v>3353</v>
      </c>
      <c r="I283" s="46" t="s">
        <v>3353</v>
      </c>
      <c r="J283" s="68" t="s">
        <v>5599</v>
      </c>
    </row>
    <row r="284" spans="1:10" ht="43.2">
      <c r="A284" s="106">
        <v>281</v>
      </c>
      <c r="B284" s="51" t="s">
        <v>4307</v>
      </c>
      <c r="C284" s="47" t="s">
        <v>167</v>
      </c>
      <c r="D284" s="77" t="s">
        <v>161</v>
      </c>
      <c r="E284" s="51" t="s">
        <v>2487</v>
      </c>
      <c r="F284" s="5" t="s">
        <v>5822</v>
      </c>
      <c r="G284" s="5" t="s">
        <v>2488</v>
      </c>
      <c r="H284" s="49" t="s">
        <v>2489</v>
      </c>
      <c r="I284" s="49" t="s">
        <v>2489</v>
      </c>
      <c r="J284" s="68" t="s">
        <v>5599</v>
      </c>
    </row>
    <row r="285" spans="1:10" ht="57.6">
      <c r="A285" s="16">
        <v>282</v>
      </c>
      <c r="B285" s="50" t="s">
        <v>4308</v>
      </c>
      <c r="C285" s="47" t="s">
        <v>1940</v>
      </c>
      <c r="D285" s="77" t="s">
        <v>152</v>
      </c>
      <c r="E285" s="50" t="s">
        <v>2889</v>
      </c>
      <c r="F285" s="5" t="s">
        <v>5822</v>
      </c>
      <c r="G285" s="5" t="s">
        <v>3205</v>
      </c>
      <c r="H285" s="47" t="s">
        <v>3933</v>
      </c>
      <c r="I285" s="47" t="s">
        <v>3933</v>
      </c>
      <c r="J285" s="68" t="s">
        <v>5599</v>
      </c>
    </row>
    <row r="286" spans="1:10" ht="57.6">
      <c r="A286" s="106">
        <v>283</v>
      </c>
      <c r="B286" s="50" t="s">
        <v>4309</v>
      </c>
      <c r="C286" s="47" t="s">
        <v>1940</v>
      </c>
      <c r="D286" s="77" t="s">
        <v>152</v>
      </c>
      <c r="E286" s="50" t="s">
        <v>2839</v>
      </c>
      <c r="F286" s="5" t="s">
        <v>5822</v>
      </c>
      <c r="G286" s="5" t="s">
        <v>1934</v>
      </c>
      <c r="H286" s="47" t="s">
        <v>3932</v>
      </c>
      <c r="I286" s="47" t="s">
        <v>3932</v>
      </c>
      <c r="J286" s="68" t="s">
        <v>5599</v>
      </c>
    </row>
    <row r="287" spans="1:10" ht="28.8">
      <c r="A287" s="106">
        <v>284</v>
      </c>
      <c r="B287" s="47" t="s">
        <v>4310</v>
      </c>
      <c r="C287" s="47" t="s">
        <v>2472</v>
      </c>
      <c r="D287" s="77" t="s">
        <v>158</v>
      </c>
      <c r="E287" s="47" t="s">
        <v>2473</v>
      </c>
      <c r="F287" s="5" t="s">
        <v>5822</v>
      </c>
      <c r="G287" s="5" t="s">
        <v>269</v>
      </c>
      <c r="H287" s="49" t="s">
        <v>2474</v>
      </c>
      <c r="I287" s="49" t="s">
        <v>2474</v>
      </c>
      <c r="J287" s="68" t="s">
        <v>5599</v>
      </c>
    </row>
    <row r="288" spans="1:10" ht="78">
      <c r="A288" s="106">
        <v>285</v>
      </c>
      <c r="B288" s="45" t="s">
        <v>4311</v>
      </c>
      <c r="C288" s="45" t="s">
        <v>3657</v>
      </c>
      <c r="D288" s="95" t="s">
        <v>196</v>
      </c>
      <c r="E288" s="45" t="s">
        <v>256</v>
      </c>
      <c r="F288" s="5" t="s">
        <v>5822</v>
      </c>
      <c r="G288" s="5" t="s">
        <v>33</v>
      </c>
      <c r="H288" s="49" t="s">
        <v>3658</v>
      </c>
      <c r="I288" s="49" t="s">
        <v>3658</v>
      </c>
      <c r="J288" s="68" t="s">
        <v>5599</v>
      </c>
    </row>
    <row r="289" spans="1:10" ht="57.6">
      <c r="A289" s="16">
        <v>286</v>
      </c>
      <c r="B289" s="47" t="s">
        <v>4312</v>
      </c>
      <c r="C289" s="47" t="s">
        <v>2696</v>
      </c>
      <c r="D289" s="77" t="s">
        <v>261</v>
      </c>
      <c r="E289" s="47" t="s">
        <v>2697</v>
      </c>
      <c r="F289" s="5" t="s">
        <v>5822</v>
      </c>
      <c r="G289" s="5" t="s">
        <v>2698</v>
      </c>
      <c r="H289" s="49" t="s">
        <v>2699</v>
      </c>
      <c r="I289" s="49" t="s">
        <v>2699</v>
      </c>
      <c r="J289" s="68" t="s">
        <v>5599</v>
      </c>
    </row>
    <row r="290" spans="1:10" ht="43.2">
      <c r="A290" s="106">
        <v>287</v>
      </c>
      <c r="B290" s="55" t="s">
        <v>4313</v>
      </c>
      <c r="C290" s="48" t="s">
        <v>2715</v>
      </c>
      <c r="D290" s="79" t="s">
        <v>1136</v>
      </c>
      <c r="E290" s="96" t="s">
        <v>2764</v>
      </c>
      <c r="F290" s="5" t="s">
        <v>5822</v>
      </c>
      <c r="G290" s="5" t="s">
        <v>3063</v>
      </c>
      <c r="H290" s="47" t="s">
        <v>3064</v>
      </c>
      <c r="I290" s="47" t="s">
        <v>3064</v>
      </c>
      <c r="J290" s="68" t="s">
        <v>5599</v>
      </c>
    </row>
    <row r="291" spans="1:10" ht="43.2">
      <c r="A291" s="106">
        <v>288</v>
      </c>
      <c r="B291" s="47" t="s">
        <v>4314</v>
      </c>
      <c r="C291" s="47" t="s">
        <v>2370</v>
      </c>
      <c r="D291" s="77" t="s">
        <v>261</v>
      </c>
      <c r="E291" s="47" t="s">
        <v>2972</v>
      </c>
      <c r="F291" s="5" t="s">
        <v>5822</v>
      </c>
      <c r="G291" s="5" t="s">
        <v>3306</v>
      </c>
      <c r="H291" s="49" t="s">
        <v>3806</v>
      </c>
      <c r="I291" s="49" t="s">
        <v>3806</v>
      </c>
      <c r="J291" s="68" t="s">
        <v>5599</v>
      </c>
    </row>
    <row r="292" spans="1:10" ht="43.2">
      <c r="A292" s="106">
        <v>289</v>
      </c>
      <c r="B292" s="48" t="s">
        <v>4315</v>
      </c>
      <c r="C292" s="47" t="s">
        <v>2227</v>
      </c>
      <c r="D292" s="79" t="s">
        <v>261</v>
      </c>
      <c r="E292" s="48" t="s">
        <v>834</v>
      </c>
      <c r="F292" s="5" t="s">
        <v>5822</v>
      </c>
      <c r="G292" s="5" t="s">
        <v>2228</v>
      </c>
      <c r="H292" s="49" t="s">
        <v>2229</v>
      </c>
      <c r="I292" s="49" t="s">
        <v>2229</v>
      </c>
      <c r="J292" s="68" t="s">
        <v>5599</v>
      </c>
    </row>
    <row r="293" spans="1:10" ht="43.2">
      <c r="A293" s="16">
        <v>290</v>
      </c>
      <c r="B293" s="47" t="s">
        <v>4316</v>
      </c>
      <c r="C293" s="47" t="s">
        <v>2270</v>
      </c>
      <c r="D293" s="77" t="s">
        <v>261</v>
      </c>
      <c r="E293" s="47" t="s">
        <v>2267</v>
      </c>
      <c r="F293" s="5" t="s">
        <v>5822</v>
      </c>
      <c r="G293" s="5" t="s">
        <v>2268</v>
      </c>
      <c r="H293" s="49" t="s">
        <v>3718</v>
      </c>
      <c r="I293" s="49" t="s">
        <v>3718</v>
      </c>
      <c r="J293" s="68" t="s">
        <v>5599</v>
      </c>
    </row>
    <row r="294" spans="1:10" ht="43.2">
      <c r="A294" s="106">
        <v>291</v>
      </c>
      <c r="B294" s="47" t="s">
        <v>4317</v>
      </c>
      <c r="C294" s="47" t="s">
        <v>2374</v>
      </c>
      <c r="D294" s="77" t="s">
        <v>261</v>
      </c>
      <c r="E294" s="47" t="s">
        <v>524</v>
      </c>
      <c r="F294" s="5" t="s">
        <v>5822</v>
      </c>
      <c r="G294" s="5" t="s">
        <v>3248</v>
      </c>
      <c r="H294" s="49" t="s">
        <v>3769</v>
      </c>
      <c r="I294" s="49" t="s">
        <v>3769</v>
      </c>
      <c r="J294" s="68" t="s">
        <v>5599</v>
      </c>
    </row>
    <row r="295" spans="1:10" ht="57.6">
      <c r="A295" s="106">
        <v>292</v>
      </c>
      <c r="B295" s="51" t="s">
        <v>4318</v>
      </c>
      <c r="C295" s="51" t="s">
        <v>2581</v>
      </c>
      <c r="D295" s="97" t="s">
        <v>261</v>
      </c>
      <c r="E295" s="51" t="s">
        <v>262</v>
      </c>
      <c r="F295" s="5" t="s">
        <v>5822</v>
      </c>
      <c r="G295" s="5" t="s">
        <v>3249</v>
      </c>
      <c r="H295" s="52" t="s">
        <v>3693</v>
      </c>
      <c r="I295" s="52" t="s">
        <v>3693</v>
      </c>
      <c r="J295" s="68" t="s">
        <v>5599</v>
      </c>
    </row>
    <row r="296" spans="1:10" ht="115.2">
      <c r="A296" s="106">
        <v>293</v>
      </c>
      <c r="B296" s="47" t="s">
        <v>4319</v>
      </c>
      <c r="C296" s="47" t="s">
        <v>2249</v>
      </c>
      <c r="D296" s="77" t="s">
        <v>253</v>
      </c>
      <c r="E296" s="47" t="s">
        <v>2250</v>
      </c>
      <c r="F296" s="5" t="s">
        <v>5822</v>
      </c>
      <c r="G296" s="5" t="s">
        <v>2251</v>
      </c>
      <c r="H296" s="49" t="s">
        <v>2252</v>
      </c>
      <c r="I296" s="49" t="s">
        <v>2252</v>
      </c>
      <c r="J296" s="68" t="s">
        <v>5599</v>
      </c>
    </row>
    <row r="297" spans="1:10" ht="72">
      <c r="A297" s="16">
        <v>294</v>
      </c>
      <c r="B297" s="47" t="s">
        <v>4320</v>
      </c>
      <c r="C297" s="47" t="s">
        <v>1004</v>
      </c>
      <c r="D297" s="77" t="s">
        <v>196</v>
      </c>
      <c r="E297" s="47" t="s">
        <v>1005</v>
      </c>
      <c r="F297" s="5" t="s">
        <v>5822</v>
      </c>
      <c r="G297" s="5" t="s">
        <v>200</v>
      </c>
      <c r="H297" s="49" t="s">
        <v>1006</v>
      </c>
      <c r="I297" s="49" t="s">
        <v>1006</v>
      </c>
      <c r="J297" s="68" t="s">
        <v>5599</v>
      </c>
    </row>
    <row r="298" spans="1:10" ht="86.4">
      <c r="A298" s="106">
        <v>295</v>
      </c>
      <c r="B298" s="51" t="s">
        <v>4321</v>
      </c>
      <c r="C298" s="51" t="s">
        <v>1902</v>
      </c>
      <c r="D298" s="77" t="s">
        <v>147</v>
      </c>
      <c r="E298" s="51" t="s">
        <v>1939</v>
      </c>
      <c r="F298" s="5" t="s">
        <v>5822</v>
      </c>
      <c r="G298" s="5" t="s">
        <v>3988</v>
      </c>
      <c r="H298" s="49" t="s">
        <v>3919</v>
      </c>
      <c r="I298" s="49" t="s">
        <v>3919</v>
      </c>
      <c r="J298" s="68" t="s">
        <v>5599</v>
      </c>
    </row>
    <row r="299" spans="1:10" ht="57.6">
      <c r="A299" s="106">
        <v>296</v>
      </c>
      <c r="B299" s="50" t="s">
        <v>4322</v>
      </c>
      <c r="C299" s="47" t="s">
        <v>2740</v>
      </c>
      <c r="D299" s="77" t="s">
        <v>152</v>
      </c>
      <c r="E299" s="50" t="s">
        <v>2741</v>
      </c>
      <c r="F299" s="5" t="s">
        <v>5822</v>
      </c>
      <c r="G299" s="5" t="s">
        <v>3047</v>
      </c>
      <c r="H299" s="49" t="s">
        <v>3946</v>
      </c>
      <c r="I299" s="49" t="s">
        <v>3946</v>
      </c>
      <c r="J299" s="68" t="s">
        <v>5599</v>
      </c>
    </row>
    <row r="300" spans="1:10" ht="72">
      <c r="A300" s="106">
        <v>297</v>
      </c>
      <c r="B300" s="48" t="s">
        <v>4323</v>
      </c>
      <c r="C300" s="47" t="s">
        <v>2295</v>
      </c>
      <c r="D300" s="79" t="s">
        <v>261</v>
      </c>
      <c r="E300" s="48" t="s">
        <v>2296</v>
      </c>
      <c r="F300" s="5" t="s">
        <v>5822</v>
      </c>
      <c r="G300" s="5" t="s">
        <v>1388</v>
      </c>
      <c r="H300" s="49" t="s">
        <v>3799</v>
      </c>
      <c r="I300" s="49" t="s">
        <v>3799</v>
      </c>
      <c r="J300" s="68" t="s">
        <v>5599</v>
      </c>
    </row>
    <row r="301" spans="1:10" ht="86.4">
      <c r="A301" s="16">
        <v>298</v>
      </c>
      <c r="B301" s="56" t="s">
        <v>4324</v>
      </c>
      <c r="C301" s="47" t="s">
        <v>2221</v>
      </c>
      <c r="D301" s="79" t="s">
        <v>261</v>
      </c>
      <c r="E301" s="48" t="s">
        <v>470</v>
      </c>
      <c r="F301" s="5" t="s">
        <v>5822</v>
      </c>
      <c r="G301" s="5" t="s">
        <v>2222</v>
      </c>
      <c r="H301" s="49" t="s">
        <v>3779</v>
      </c>
      <c r="I301" s="49" t="s">
        <v>3779</v>
      </c>
      <c r="J301" s="68" t="s">
        <v>5599</v>
      </c>
    </row>
    <row r="302" spans="1:10" ht="86.4">
      <c r="A302" s="106">
        <v>299</v>
      </c>
      <c r="B302" s="47" t="s">
        <v>4325</v>
      </c>
      <c r="C302" s="47" t="s">
        <v>1323</v>
      </c>
      <c r="D302" s="77" t="s">
        <v>63</v>
      </c>
      <c r="E302" s="54" t="s">
        <v>1324</v>
      </c>
      <c r="F302" s="5" t="s">
        <v>5822</v>
      </c>
      <c r="G302" s="5" t="s">
        <v>1325</v>
      </c>
      <c r="H302" s="49" t="s">
        <v>1326</v>
      </c>
      <c r="I302" s="49" t="s">
        <v>1326</v>
      </c>
      <c r="J302" s="68" t="s">
        <v>5599</v>
      </c>
    </row>
    <row r="303" spans="1:10" ht="72">
      <c r="A303" s="106">
        <v>300</v>
      </c>
      <c r="B303" s="47" t="s">
        <v>4326</v>
      </c>
      <c r="C303" s="47" t="s">
        <v>2297</v>
      </c>
      <c r="D303" s="79" t="s">
        <v>261</v>
      </c>
      <c r="E303" s="48" t="s">
        <v>1354</v>
      </c>
      <c r="F303" s="5" t="s">
        <v>5822</v>
      </c>
      <c r="G303" s="5" t="s">
        <v>2298</v>
      </c>
      <c r="H303" s="49" t="s">
        <v>3712</v>
      </c>
      <c r="I303" s="49" t="s">
        <v>3712</v>
      </c>
      <c r="J303" s="68" t="s">
        <v>5599</v>
      </c>
    </row>
    <row r="304" spans="1:10" ht="57.6">
      <c r="A304" s="106">
        <v>301</v>
      </c>
      <c r="B304" s="48" t="s">
        <v>4327</v>
      </c>
      <c r="C304" s="47" t="s">
        <v>2234</v>
      </c>
      <c r="D304" s="79" t="s">
        <v>261</v>
      </c>
      <c r="E304" s="48" t="s">
        <v>2235</v>
      </c>
      <c r="F304" s="5" t="s">
        <v>5822</v>
      </c>
      <c r="G304" s="5" t="s">
        <v>950</v>
      </c>
      <c r="H304" s="49" t="s">
        <v>3807</v>
      </c>
      <c r="I304" s="49" t="s">
        <v>3807</v>
      </c>
      <c r="J304" s="68" t="s">
        <v>5599</v>
      </c>
    </row>
    <row r="305" spans="1:10" ht="43.2">
      <c r="A305" s="16">
        <v>302</v>
      </c>
      <c r="B305" s="55" t="s">
        <v>4328</v>
      </c>
      <c r="C305" s="48" t="s">
        <v>2715</v>
      </c>
      <c r="D305" s="79" t="s">
        <v>1136</v>
      </c>
      <c r="E305" s="96" t="s">
        <v>2820</v>
      </c>
      <c r="F305" s="5" t="s">
        <v>5822</v>
      </c>
      <c r="G305" s="5" t="s">
        <v>3119</v>
      </c>
      <c r="H305" s="47" t="s">
        <v>3120</v>
      </c>
      <c r="I305" s="47" t="s">
        <v>3120</v>
      </c>
      <c r="J305" s="68" t="s">
        <v>5599</v>
      </c>
    </row>
    <row r="306" spans="1:10" ht="72">
      <c r="A306" s="106">
        <v>303</v>
      </c>
      <c r="B306" s="48" t="s">
        <v>4329</v>
      </c>
      <c r="C306" s="47" t="s">
        <v>1260</v>
      </c>
      <c r="D306" s="77" t="s">
        <v>1136</v>
      </c>
      <c r="E306" s="47" t="s">
        <v>2199</v>
      </c>
      <c r="F306" s="5" t="s">
        <v>5822</v>
      </c>
      <c r="G306" s="5">
        <v>13191578</v>
      </c>
      <c r="H306" s="49" t="s">
        <v>2200</v>
      </c>
      <c r="I306" s="49" t="s">
        <v>2200</v>
      </c>
      <c r="J306" s="68" t="s">
        <v>5599</v>
      </c>
    </row>
    <row r="307" spans="1:10" ht="43.2">
      <c r="A307" s="106">
        <v>304</v>
      </c>
      <c r="B307" s="47" t="s">
        <v>4330</v>
      </c>
      <c r="C307" s="47" t="s">
        <v>2387</v>
      </c>
      <c r="D307" s="77" t="s">
        <v>261</v>
      </c>
      <c r="E307" s="47" t="s">
        <v>2797</v>
      </c>
      <c r="F307" s="5" t="s">
        <v>5822</v>
      </c>
      <c r="G307" s="5" t="s">
        <v>2045</v>
      </c>
      <c r="H307" s="49" t="s">
        <v>3782</v>
      </c>
      <c r="I307" s="49" t="s">
        <v>3782</v>
      </c>
      <c r="J307" s="68" t="s">
        <v>5599</v>
      </c>
    </row>
    <row r="308" spans="1:10" ht="100.8">
      <c r="A308" s="106">
        <v>305</v>
      </c>
      <c r="B308" s="47" t="s">
        <v>4331</v>
      </c>
      <c r="C308" s="47" t="s">
        <v>1139</v>
      </c>
      <c r="D308" s="77" t="s">
        <v>1136</v>
      </c>
      <c r="E308" s="47" t="s">
        <v>1140</v>
      </c>
      <c r="F308" s="5" t="s">
        <v>5822</v>
      </c>
      <c r="G308" s="5">
        <v>18645909</v>
      </c>
      <c r="H308" s="49" t="s">
        <v>1141</v>
      </c>
      <c r="I308" s="49" t="s">
        <v>1141</v>
      </c>
      <c r="J308" s="68" t="s">
        <v>5599</v>
      </c>
    </row>
    <row r="309" spans="1:10" ht="100.8">
      <c r="A309" s="16">
        <v>306</v>
      </c>
      <c r="B309" s="57" t="s">
        <v>4332</v>
      </c>
      <c r="C309" s="57" t="s">
        <v>1504</v>
      </c>
      <c r="D309" s="98" t="s">
        <v>138</v>
      </c>
      <c r="E309" s="57" t="s">
        <v>1492</v>
      </c>
      <c r="F309" s="5" t="s">
        <v>5822</v>
      </c>
      <c r="G309" s="5" t="s">
        <v>1493</v>
      </c>
      <c r="H309" s="58" t="s">
        <v>1505</v>
      </c>
      <c r="I309" s="58" t="s">
        <v>1505</v>
      </c>
      <c r="J309" s="68" t="s">
        <v>5599</v>
      </c>
    </row>
    <row r="310" spans="1:10" ht="86.4">
      <c r="A310" s="106">
        <v>307</v>
      </c>
      <c r="B310" s="57" t="s">
        <v>4333</v>
      </c>
      <c r="C310" s="57" t="s">
        <v>1471</v>
      </c>
      <c r="D310" s="98" t="s">
        <v>138</v>
      </c>
      <c r="E310" s="57" t="s">
        <v>1472</v>
      </c>
      <c r="F310" s="5" t="s">
        <v>5822</v>
      </c>
      <c r="G310" s="5">
        <v>19371632</v>
      </c>
      <c r="H310" s="58" t="s">
        <v>1473</v>
      </c>
      <c r="I310" s="58" t="s">
        <v>1473</v>
      </c>
      <c r="J310" s="68" t="s">
        <v>5599</v>
      </c>
    </row>
    <row r="311" spans="1:10" ht="100.8">
      <c r="A311" s="106">
        <v>308</v>
      </c>
      <c r="B311" s="57" t="s">
        <v>4334</v>
      </c>
      <c r="C311" s="57" t="s">
        <v>1491</v>
      </c>
      <c r="D311" s="98" t="s">
        <v>138</v>
      </c>
      <c r="E311" s="57" t="s">
        <v>1492</v>
      </c>
      <c r="F311" s="5" t="s">
        <v>5822</v>
      </c>
      <c r="G311" s="5" t="s">
        <v>1493</v>
      </c>
      <c r="H311" s="58" t="s">
        <v>2447</v>
      </c>
      <c r="I311" s="58" t="s">
        <v>2447</v>
      </c>
      <c r="J311" s="68" t="s">
        <v>5599</v>
      </c>
    </row>
    <row r="312" spans="1:10" ht="100.8">
      <c r="A312" s="106">
        <v>309</v>
      </c>
      <c r="B312" s="57" t="s">
        <v>4335</v>
      </c>
      <c r="C312" s="57" t="s">
        <v>1488</v>
      </c>
      <c r="D312" s="98" t="s">
        <v>138</v>
      </c>
      <c r="E312" s="57" t="s">
        <v>1489</v>
      </c>
      <c r="F312" s="5" t="s">
        <v>5822</v>
      </c>
      <c r="G312" s="5">
        <v>9731458</v>
      </c>
      <c r="H312" s="58" t="s">
        <v>1490</v>
      </c>
      <c r="I312" s="58" t="s">
        <v>1490</v>
      </c>
      <c r="J312" s="68" t="s">
        <v>5599</v>
      </c>
    </row>
    <row r="313" spans="1:10" ht="100.8">
      <c r="A313" s="16">
        <v>310</v>
      </c>
      <c r="B313" s="47" t="s">
        <v>4336</v>
      </c>
      <c r="C313" s="47" t="s">
        <v>2661</v>
      </c>
      <c r="D313" s="77" t="s">
        <v>261</v>
      </c>
      <c r="E313" s="47" t="s">
        <v>481</v>
      </c>
      <c r="F313" s="5" t="s">
        <v>5822</v>
      </c>
      <c r="G313" s="5">
        <v>17351472</v>
      </c>
      <c r="H313" s="49" t="s">
        <v>2662</v>
      </c>
      <c r="I313" s="49" t="s">
        <v>2662</v>
      </c>
      <c r="J313" s="68" t="s">
        <v>5599</v>
      </c>
    </row>
    <row r="314" spans="1:10" ht="100.8">
      <c r="A314" s="106">
        <v>311</v>
      </c>
      <c r="B314" s="47" t="s">
        <v>4337</v>
      </c>
      <c r="C314" s="47" t="s">
        <v>498</v>
      </c>
      <c r="D314" s="77" t="s">
        <v>261</v>
      </c>
      <c r="E314" s="47" t="s">
        <v>499</v>
      </c>
      <c r="F314" s="5" t="s">
        <v>5822</v>
      </c>
      <c r="G314" s="5">
        <v>19759479</v>
      </c>
      <c r="H314" s="49" t="s">
        <v>500</v>
      </c>
      <c r="I314" s="49" t="s">
        <v>500</v>
      </c>
      <c r="J314" s="68" t="s">
        <v>5599</v>
      </c>
    </row>
    <row r="315" spans="1:10" ht="86.4">
      <c r="A315" s="106">
        <v>312</v>
      </c>
      <c r="B315" s="57" t="s">
        <v>4338</v>
      </c>
      <c r="C315" s="57" t="s">
        <v>1500</v>
      </c>
      <c r="D315" s="98" t="s">
        <v>138</v>
      </c>
      <c r="E315" s="57" t="s">
        <v>1501</v>
      </c>
      <c r="F315" s="5" t="s">
        <v>5822</v>
      </c>
      <c r="G315" s="5" t="s">
        <v>1502</v>
      </c>
      <c r="H315" s="58" t="s">
        <v>1503</v>
      </c>
      <c r="I315" s="58" t="s">
        <v>1503</v>
      </c>
      <c r="J315" s="68" t="s">
        <v>5599</v>
      </c>
    </row>
    <row r="316" spans="1:10" ht="86.4">
      <c r="A316" s="106">
        <v>313</v>
      </c>
      <c r="B316" s="47" t="s">
        <v>4339</v>
      </c>
      <c r="C316" s="47" t="s">
        <v>1745</v>
      </c>
      <c r="D316" s="77" t="s">
        <v>1729</v>
      </c>
      <c r="E316" s="47" t="s">
        <v>1741</v>
      </c>
      <c r="F316" s="5" t="s">
        <v>5822</v>
      </c>
      <c r="G316" s="5">
        <v>2728397</v>
      </c>
      <c r="H316" s="49" t="s">
        <v>1746</v>
      </c>
      <c r="I316" s="49" t="s">
        <v>1746</v>
      </c>
      <c r="J316" s="68" t="s">
        <v>5599</v>
      </c>
    </row>
    <row r="317" spans="1:10" ht="86.4">
      <c r="A317" s="16">
        <v>314</v>
      </c>
      <c r="B317" s="47" t="s">
        <v>4340</v>
      </c>
      <c r="C317" s="47" t="s">
        <v>1743</v>
      </c>
      <c r="D317" s="77" t="s">
        <v>1729</v>
      </c>
      <c r="E317" s="47" t="s">
        <v>1741</v>
      </c>
      <c r="F317" s="5" t="s">
        <v>5822</v>
      </c>
      <c r="G317" s="5">
        <v>2728397</v>
      </c>
      <c r="H317" s="49" t="s">
        <v>1744</v>
      </c>
      <c r="I317" s="49" t="s">
        <v>1744</v>
      </c>
      <c r="J317" s="68" t="s">
        <v>5599</v>
      </c>
    </row>
    <row r="318" spans="1:10" ht="100.8">
      <c r="A318" s="106">
        <v>315</v>
      </c>
      <c r="B318" s="57" t="s">
        <v>1497</v>
      </c>
      <c r="C318" s="57" t="s">
        <v>1498</v>
      </c>
      <c r="D318" s="98" t="s">
        <v>138</v>
      </c>
      <c r="E318" s="57" t="s">
        <v>1476</v>
      </c>
      <c r="F318" s="5" t="s">
        <v>5822</v>
      </c>
      <c r="G318" s="5">
        <v>15571955</v>
      </c>
      <c r="H318" s="58" t="s">
        <v>1499</v>
      </c>
      <c r="I318" s="58" t="s">
        <v>1499</v>
      </c>
      <c r="J318" s="68" t="s">
        <v>5599</v>
      </c>
    </row>
    <row r="319" spans="1:10" ht="100.8">
      <c r="A319" s="106">
        <v>316</v>
      </c>
      <c r="B319" s="57" t="s">
        <v>4341</v>
      </c>
      <c r="C319" s="57" t="s">
        <v>1532</v>
      </c>
      <c r="D319" s="98" t="s">
        <v>138</v>
      </c>
      <c r="E319" s="57" t="s">
        <v>1161</v>
      </c>
      <c r="F319" s="5" t="s">
        <v>5822</v>
      </c>
      <c r="G319" s="5">
        <v>9720502</v>
      </c>
      <c r="H319" s="58" t="s">
        <v>1533</v>
      </c>
      <c r="I319" s="58" t="s">
        <v>1533</v>
      </c>
      <c r="J319" s="68" t="s">
        <v>5599</v>
      </c>
    </row>
    <row r="320" spans="1:10" ht="100.8">
      <c r="A320" s="106">
        <v>317</v>
      </c>
      <c r="B320" s="47" t="s">
        <v>4342</v>
      </c>
      <c r="C320" s="47" t="s">
        <v>2552</v>
      </c>
      <c r="D320" s="77" t="s">
        <v>1729</v>
      </c>
      <c r="E320" s="47" t="s">
        <v>1161</v>
      </c>
      <c r="F320" s="5" t="s">
        <v>5822</v>
      </c>
      <c r="G320" s="5">
        <v>9720502</v>
      </c>
      <c r="H320" s="49" t="s">
        <v>2553</v>
      </c>
      <c r="I320" s="49" t="s">
        <v>2553</v>
      </c>
      <c r="J320" s="68" t="s">
        <v>5599</v>
      </c>
    </row>
    <row r="321" spans="1:10" ht="100.8">
      <c r="A321" s="16">
        <v>318</v>
      </c>
      <c r="B321" s="47" t="s">
        <v>4343</v>
      </c>
      <c r="C321" s="47" t="s">
        <v>1165</v>
      </c>
      <c r="D321" s="77" t="s">
        <v>1136</v>
      </c>
      <c r="E321" s="47" t="s">
        <v>1161</v>
      </c>
      <c r="F321" s="5" t="s">
        <v>5822</v>
      </c>
      <c r="G321" s="5">
        <v>9720502</v>
      </c>
      <c r="H321" s="49" t="s">
        <v>1166</v>
      </c>
      <c r="I321" s="49" t="s">
        <v>1166</v>
      </c>
      <c r="J321" s="68" t="s">
        <v>5599</v>
      </c>
    </row>
    <row r="322" spans="1:10" ht="86.4">
      <c r="A322" s="106">
        <v>319</v>
      </c>
      <c r="B322" s="47" t="s">
        <v>4344</v>
      </c>
      <c r="C322" s="47" t="s">
        <v>1740</v>
      </c>
      <c r="D322" s="77" t="s">
        <v>1729</v>
      </c>
      <c r="E322" s="47" t="s">
        <v>1741</v>
      </c>
      <c r="F322" s="5" t="s">
        <v>5822</v>
      </c>
      <c r="G322" s="5">
        <v>2728397</v>
      </c>
      <c r="H322" s="49" t="s">
        <v>1742</v>
      </c>
      <c r="I322" s="49" t="s">
        <v>1742</v>
      </c>
      <c r="J322" s="68" t="s">
        <v>5599</v>
      </c>
    </row>
    <row r="323" spans="1:10" ht="100.8">
      <c r="A323" s="106">
        <v>320</v>
      </c>
      <c r="B323" s="47" t="s">
        <v>4345</v>
      </c>
      <c r="C323" s="47" t="s">
        <v>513</v>
      </c>
      <c r="D323" s="77" t="s">
        <v>261</v>
      </c>
      <c r="E323" s="47" t="s">
        <v>514</v>
      </c>
      <c r="F323" s="5" t="s">
        <v>5822</v>
      </c>
      <c r="G323" s="5" t="s">
        <v>3771</v>
      </c>
      <c r="H323" s="49" t="s">
        <v>515</v>
      </c>
      <c r="I323" s="49" t="s">
        <v>515</v>
      </c>
      <c r="J323" s="68" t="s">
        <v>5599</v>
      </c>
    </row>
    <row r="324" spans="1:10" ht="86.4">
      <c r="A324" s="106">
        <v>321</v>
      </c>
      <c r="B324" s="47" t="s">
        <v>4346</v>
      </c>
      <c r="C324" s="47" t="s">
        <v>511</v>
      </c>
      <c r="D324" s="77" t="s">
        <v>261</v>
      </c>
      <c r="E324" s="47" t="s">
        <v>470</v>
      </c>
      <c r="F324" s="5" t="s">
        <v>5822</v>
      </c>
      <c r="G324" s="5">
        <v>98981</v>
      </c>
      <c r="H324" s="49" t="s">
        <v>512</v>
      </c>
      <c r="I324" s="49" t="s">
        <v>512</v>
      </c>
      <c r="J324" s="68" t="s">
        <v>5599</v>
      </c>
    </row>
    <row r="325" spans="1:10" ht="86.4">
      <c r="A325" s="16">
        <v>322</v>
      </c>
      <c r="B325" s="47" t="s">
        <v>4347</v>
      </c>
      <c r="C325" s="47" t="s">
        <v>1163</v>
      </c>
      <c r="D325" s="77" t="s">
        <v>1136</v>
      </c>
      <c r="E325" s="47" t="s">
        <v>729</v>
      </c>
      <c r="F325" s="5" t="s">
        <v>5822</v>
      </c>
      <c r="G325" s="5">
        <v>10183647</v>
      </c>
      <c r="H325" s="49" t="s">
        <v>1164</v>
      </c>
      <c r="I325" s="49" t="s">
        <v>1164</v>
      </c>
      <c r="J325" s="68" t="s">
        <v>5599</v>
      </c>
    </row>
    <row r="326" spans="1:10" ht="86.4">
      <c r="A326" s="106">
        <v>323</v>
      </c>
      <c r="B326" s="47" t="s">
        <v>4348</v>
      </c>
      <c r="C326" s="47" t="s">
        <v>1738</v>
      </c>
      <c r="D326" s="77" t="s">
        <v>1729</v>
      </c>
      <c r="E326" s="47" t="s">
        <v>1539</v>
      </c>
      <c r="F326" s="5" t="s">
        <v>5822</v>
      </c>
      <c r="G326" s="5">
        <v>304026</v>
      </c>
      <c r="H326" s="49" t="s">
        <v>1739</v>
      </c>
      <c r="I326" s="49" t="s">
        <v>1739</v>
      </c>
      <c r="J326" s="68" t="s">
        <v>5599</v>
      </c>
    </row>
    <row r="327" spans="1:10" ht="100.8">
      <c r="A327" s="106">
        <v>324</v>
      </c>
      <c r="B327" s="59" t="s">
        <v>4349</v>
      </c>
      <c r="C327" s="57" t="s">
        <v>1529</v>
      </c>
      <c r="D327" s="98" t="s">
        <v>138</v>
      </c>
      <c r="E327" s="57" t="s">
        <v>1530</v>
      </c>
      <c r="F327" s="5" t="s">
        <v>5822</v>
      </c>
      <c r="G327" s="5">
        <v>1700839</v>
      </c>
      <c r="H327" s="58" t="s">
        <v>1531</v>
      </c>
      <c r="I327" s="58" t="s">
        <v>1531</v>
      </c>
      <c r="J327" s="68" t="s">
        <v>5599</v>
      </c>
    </row>
    <row r="328" spans="1:10" ht="100.8">
      <c r="A328" s="106">
        <v>325</v>
      </c>
      <c r="B328" s="47" t="s">
        <v>4350</v>
      </c>
      <c r="C328" s="47" t="s">
        <v>417</v>
      </c>
      <c r="D328" s="77" t="s">
        <v>414</v>
      </c>
      <c r="E328" s="47" t="s">
        <v>418</v>
      </c>
      <c r="F328" s="5" t="s">
        <v>5822</v>
      </c>
      <c r="G328" s="5" t="s">
        <v>419</v>
      </c>
      <c r="H328" s="49" t="s">
        <v>420</v>
      </c>
      <c r="I328" s="49" t="s">
        <v>420</v>
      </c>
      <c r="J328" s="68" t="s">
        <v>5599</v>
      </c>
    </row>
    <row r="329" spans="1:10" ht="86.4">
      <c r="A329" s="16">
        <v>326</v>
      </c>
      <c r="B329" s="47" t="s">
        <v>4351</v>
      </c>
      <c r="C329" s="47" t="s">
        <v>2383</v>
      </c>
      <c r="D329" s="77" t="s">
        <v>261</v>
      </c>
      <c r="E329" s="47" t="s">
        <v>496</v>
      </c>
      <c r="F329" s="5" t="s">
        <v>5822</v>
      </c>
      <c r="G329" s="5" t="s">
        <v>3180</v>
      </c>
      <c r="H329" s="49" t="s">
        <v>497</v>
      </c>
      <c r="I329" s="49" t="s">
        <v>497</v>
      </c>
      <c r="J329" s="68" t="s">
        <v>5599</v>
      </c>
    </row>
    <row r="330" spans="1:10" ht="100.8">
      <c r="A330" s="106">
        <v>327</v>
      </c>
      <c r="B330" s="47" t="s">
        <v>4352</v>
      </c>
      <c r="C330" s="47" t="s">
        <v>1755</v>
      </c>
      <c r="D330" s="77" t="s">
        <v>1729</v>
      </c>
      <c r="E330" s="47" t="s">
        <v>1756</v>
      </c>
      <c r="F330" s="5" t="s">
        <v>5822</v>
      </c>
      <c r="G330" s="5">
        <v>18669956</v>
      </c>
      <c r="H330" s="49" t="s">
        <v>1757</v>
      </c>
      <c r="I330" s="49" t="s">
        <v>1757</v>
      </c>
      <c r="J330" s="68" t="s">
        <v>5599</v>
      </c>
    </row>
    <row r="331" spans="1:10" ht="100.8">
      <c r="A331" s="106">
        <v>328</v>
      </c>
      <c r="B331" s="57" t="s">
        <v>4353</v>
      </c>
      <c r="C331" s="57" t="s">
        <v>2448</v>
      </c>
      <c r="D331" s="98" t="s">
        <v>138</v>
      </c>
      <c r="E331" s="57" t="s">
        <v>1476</v>
      </c>
      <c r="F331" s="5" t="s">
        <v>5822</v>
      </c>
      <c r="G331" s="5">
        <v>15571955</v>
      </c>
      <c r="H331" s="58" t="s">
        <v>2449</v>
      </c>
      <c r="I331" s="58" t="s">
        <v>2449</v>
      </c>
      <c r="J331" s="68" t="s">
        <v>5599</v>
      </c>
    </row>
    <row r="332" spans="1:10" ht="100.8">
      <c r="A332" s="106">
        <v>329</v>
      </c>
      <c r="B332" s="47" t="s">
        <v>4354</v>
      </c>
      <c r="C332" s="47" t="s">
        <v>555</v>
      </c>
      <c r="D332" s="77" t="s">
        <v>261</v>
      </c>
      <c r="E332" s="47" t="s">
        <v>556</v>
      </c>
      <c r="F332" s="5" t="s">
        <v>5822</v>
      </c>
      <c r="G332" s="5">
        <v>8830185</v>
      </c>
      <c r="H332" s="49" t="s">
        <v>557</v>
      </c>
      <c r="I332" s="49" t="s">
        <v>557</v>
      </c>
      <c r="J332" s="68" t="s">
        <v>5599</v>
      </c>
    </row>
    <row r="333" spans="1:10" ht="100.8">
      <c r="A333" s="16">
        <v>330</v>
      </c>
      <c r="B333" s="47" t="s">
        <v>4355</v>
      </c>
      <c r="C333" s="47" t="s">
        <v>552</v>
      </c>
      <c r="D333" s="77" t="s">
        <v>261</v>
      </c>
      <c r="E333" s="47" t="s">
        <v>553</v>
      </c>
      <c r="F333" s="5" t="s">
        <v>5822</v>
      </c>
      <c r="G333" s="5">
        <v>3067319</v>
      </c>
      <c r="H333" s="49" t="s">
        <v>554</v>
      </c>
      <c r="I333" s="49" t="s">
        <v>554</v>
      </c>
      <c r="J333" s="68" t="s">
        <v>5599</v>
      </c>
    </row>
    <row r="334" spans="1:10" ht="86.4">
      <c r="A334" s="106">
        <v>331</v>
      </c>
      <c r="B334" s="47" t="s">
        <v>4356</v>
      </c>
      <c r="C334" s="47" t="s">
        <v>1336</v>
      </c>
      <c r="D334" s="77" t="s">
        <v>63</v>
      </c>
      <c r="E334" s="47" t="s">
        <v>625</v>
      </c>
      <c r="F334" s="5" t="s">
        <v>5822</v>
      </c>
      <c r="G334" s="5">
        <v>18788181</v>
      </c>
      <c r="H334" s="49" t="s">
        <v>1337</v>
      </c>
      <c r="I334" s="49" t="s">
        <v>1337</v>
      </c>
      <c r="J334" s="68" t="s">
        <v>5599</v>
      </c>
    </row>
    <row r="335" spans="1:10" ht="172.8">
      <c r="A335" s="106">
        <v>332</v>
      </c>
      <c r="B335" s="47" t="s">
        <v>4357</v>
      </c>
      <c r="C335" s="47" t="s">
        <v>549</v>
      </c>
      <c r="D335" s="77" t="s">
        <v>261</v>
      </c>
      <c r="E335" s="47" t="s">
        <v>550</v>
      </c>
      <c r="F335" s="5" t="s">
        <v>5822</v>
      </c>
      <c r="G335" s="5">
        <v>19326203</v>
      </c>
      <c r="H335" s="49" t="s">
        <v>551</v>
      </c>
      <c r="I335" s="49" t="s">
        <v>551</v>
      </c>
      <c r="J335" s="68" t="s">
        <v>5599</v>
      </c>
    </row>
    <row r="336" spans="1:10" ht="86.4">
      <c r="A336" s="106">
        <v>333</v>
      </c>
      <c r="B336" s="47" t="s">
        <v>4358</v>
      </c>
      <c r="C336" s="47" t="s">
        <v>413</v>
      </c>
      <c r="D336" s="77" t="s">
        <v>414</v>
      </c>
      <c r="E336" s="47" t="s">
        <v>415</v>
      </c>
      <c r="F336" s="5" t="s">
        <v>5822</v>
      </c>
      <c r="G336" s="5">
        <v>14248220</v>
      </c>
      <c r="H336" s="49" t="s">
        <v>416</v>
      </c>
      <c r="I336" s="49" t="s">
        <v>416</v>
      </c>
      <c r="J336" s="68" t="s">
        <v>5599</v>
      </c>
    </row>
    <row r="337" spans="1:10" ht="86.4">
      <c r="A337" s="16">
        <v>334</v>
      </c>
      <c r="B337" s="47" t="s">
        <v>4359</v>
      </c>
      <c r="C337" s="47" t="s">
        <v>508</v>
      </c>
      <c r="D337" s="77" t="s">
        <v>261</v>
      </c>
      <c r="E337" s="47" t="s">
        <v>509</v>
      </c>
      <c r="F337" s="5" t="s">
        <v>5822</v>
      </c>
      <c r="G337" s="5">
        <v>22124292</v>
      </c>
      <c r="H337" s="49" t="s">
        <v>510</v>
      </c>
      <c r="I337" s="49" t="s">
        <v>510</v>
      </c>
      <c r="J337" s="68" t="s">
        <v>5599</v>
      </c>
    </row>
    <row r="338" spans="1:10" ht="100.8">
      <c r="A338" s="106">
        <v>335</v>
      </c>
      <c r="B338" s="57" t="s">
        <v>4360</v>
      </c>
      <c r="C338" s="57" t="s">
        <v>1527</v>
      </c>
      <c r="D338" s="98" t="s">
        <v>138</v>
      </c>
      <c r="E338" s="57" t="s">
        <v>1492</v>
      </c>
      <c r="F338" s="5" t="s">
        <v>5822</v>
      </c>
      <c r="G338" s="5" t="s">
        <v>1493</v>
      </c>
      <c r="H338" s="58" t="s">
        <v>1528</v>
      </c>
      <c r="I338" s="58" t="s">
        <v>1528</v>
      </c>
      <c r="J338" s="68" t="s">
        <v>5599</v>
      </c>
    </row>
    <row r="339" spans="1:10" ht="86.4">
      <c r="A339" s="106">
        <v>336</v>
      </c>
      <c r="B339" s="57" t="s">
        <v>4361</v>
      </c>
      <c r="C339" s="57" t="s">
        <v>1524</v>
      </c>
      <c r="D339" s="98" t="s">
        <v>138</v>
      </c>
      <c r="E339" s="57" t="s">
        <v>1525</v>
      </c>
      <c r="F339" s="5" t="s">
        <v>5822</v>
      </c>
      <c r="G339" s="5">
        <v>19416237</v>
      </c>
      <c r="H339" s="60" t="s">
        <v>1526</v>
      </c>
      <c r="I339" s="60" t="s">
        <v>1526</v>
      </c>
      <c r="J339" s="68" t="s">
        <v>5599</v>
      </c>
    </row>
    <row r="340" spans="1:10" ht="100.8">
      <c r="A340" s="106">
        <v>337</v>
      </c>
      <c r="B340" s="47" t="s">
        <v>4362</v>
      </c>
      <c r="C340" s="47" t="s">
        <v>1753</v>
      </c>
      <c r="D340" s="77" t="s">
        <v>1729</v>
      </c>
      <c r="E340" s="47" t="s">
        <v>675</v>
      </c>
      <c r="F340" s="5" t="s">
        <v>5822</v>
      </c>
      <c r="G340" s="5">
        <v>21693536</v>
      </c>
      <c r="H340" s="49" t="s">
        <v>1754</v>
      </c>
      <c r="I340" s="49" t="s">
        <v>1754</v>
      </c>
      <c r="J340" s="68" t="s">
        <v>5599</v>
      </c>
    </row>
    <row r="341" spans="1:10" ht="100.8">
      <c r="A341" s="16">
        <v>338</v>
      </c>
      <c r="B341" s="47" t="s">
        <v>4363</v>
      </c>
      <c r="C341" s="47" t="s">
        <v>321</v>
      </c>
      <c r="D341" s="77" t="s">
        <v>8</v>
      </c>
      <c r="E341" s="47" t="s">
        <v>322</v>
      </c>
      <c r="F341" s="5" t="s">
        <v>5822</v>
      </c>
      <c r="G341" s="5">
        <v>17554179</v>
      </c>
      <c r="H341" s="49" t="s">
        <v>323</v>
      </c>
      <c r="I341" s="49" t="s">
        <v>323</v>
      </c>
      <c r="J341" s="68" t="s">
        <v>5599</v>
      </c>
    </row>
    <row r="342" spans="1:10" ht="129.6">
      <c r="A342" s="106">
        <v>339</v>
      </c>
      <c r="B342" s="47" t="s">
        <v>4364</v>
      </c>
      <c r="C342" s="47" t="s">
        <v>467</v>
      </c>
      <c r="D342" s="77" t="s">
        <v>261</v>
      </c>
      <c r="E342" s="47" t="s">
        <v>465</v>
      </c>
      <c r="F342" s="5" t="s">
        <v>5822</v>
      </c>
      <c r="G342" s="5">
        <v>20452322</v>
      </c>
      <c r="H342" s="49" t="s">
        <v>468</v>
      </c>
      <c r="I342" s="49" t="s">
        <v>468</v>
      </c>
      <c r="J342" s="68" t="s">
        <v>5599</v>
      </c>
    </row>
    <row r="343" spans="1:10" ht="86.4">
      <c r="A343" s="106">
        <v>340</v>
      </c>
      <c r="B343" s="47" t="s">
        <v>4365</v>
      </c>
      <c r="C343" s="47" t="s">
        <v>1512</v>
      </c>
      <c r="D343" s="77" t="s">
        <v>1729</v>
      </c>
      <c r="E343" s="47" t="s">
        <v>1539</v>
      </c>
      <c r="F343" s="5" t="s">
        <v>5822</v>
      </c>
      <c r="G343" s="5">
        <v>304026</v>
      </c>
      <c r="H343" s="49" t="s">
        <v>1734</v>
      </c>
      <c r="I343" s="49" t="s">
        <v>1734</v>
      </c>
      <c r="J343" s="68" t="s">
        <v>5599</v>
      </c>
    </row>
    <row r="344" spans="1:10" ht="100.8">
      <c r="A344" s="106">
        <v>341</v>
      </c>
      <c r="B344" s="57" t="s">
        <v>4366</v>
      </c>
      <c r="C344" s="57" t="s">
        <v>1494</v>
      </c>
      <c r="D344" s="98" t="s">
        <v>138</v>
      </c>
      <c r="E344" s="57" t="s">
        <v>1495</v>
      </c>
      <c r="F344" s="5" t="s">
        <v>5822</v>
      </c>
      <c r="G344" s="5">
        <v>15698025</v>
      </c>
      <c r="H344" s="58" t="s">
        <v>1496</v>
      </c>
      <c r="I344" s="58" t="s">
        <v>1496</v>
      </c>
      <c r="J344" s="68" t="s">
        <v>5599</v>
      </c>
    </row>
    <row r="345" spans="1:10" ht="100.8">
      <c r="A345" s="16">
        <v>342</v>
      </c>
      <c r="B345" s="47" t="s">
        <v>4367</v>
      </c>
      <c r="C345" s="47" t="s">
        <v>1160</v>
      </c>
      <c r="D345" s="77" t="s">
        <v>1136</v>
      </c>
      <c r="E345" s="47" t="s">
        <v>1161</v>
      </c>
      <c r="F345" s="5" t="s">
        <v>5822</v>
      </c>
      <c r="G345" s="5">
        <v>9720502</v>
      </c>
      <c r="H345" s="49" t="s">
        <v>1162</v>
      </c>
      <c r="I345" s="49" t="s">
        <v>1162</v>
      </c>
      <c r="J345" s="68" t="s">
        <v>5599</v>
      </c>
    </row>
    <row r="346" spans="1:10" ht="86.4">
      <c r="A346" s="106">
        <v>343</v>
      </c>
      <c r="B346" s="47" t="s">
        <v>4368</v>
      </c>
      <c r="C346" s="47" t="s">
        <v>1157</v>
      </c>
      <c r="D346" s="77" t="s">
        <v>1136</v>
      </c>
      <c r="E346" s="47" t="s">
        <v>1158</v>
      </c>
      <c r="F346" s="5" t="s">
        <v>5822</v>
      </c>
      <c r="G346" s="5">
        <v>21461147</v>
      </c>
      <c r="H346" s="49" t="s">
        <v>1159</v>
      </c>
      <c r="I346" s="49" t="s">
        <v>1159</v>
      </c>
      <c r="J346" s="68" t="s">
        <v>5599</v>
      </c>
    </row>
    <row r="347" spans="1:10" ht="100.8">
      <c r="A347" s="106">
        <v>344</v>
      </c>
      <c r="B347" s="47" t="s">
        <v>4369</v>
      </c>
      <c r="C347" s="47" t="s">
        <v>501</v>
      </c>
      <c r="D347" s="77" t="s">
        <v>261</v>
      </c>
      <c r="E347" s="47" t="s">
        <v>502</v>
      </c>
      <c r="F347" s="5" t="s">
        <v>5822</v>
      </c>
      <c r="G347" s="5" t="s">
        <v>503</v>
      </c>
      <c r="H347" s="49" t="s">
        <v>504</v>
      </c>
      <c r="I347" s="49" t="s">
        <v>504</v>
      </c>
      <c r="J347" s="68" t="s">
        <v>5599</v>
      </c>
    </row>
    <row r="348" spans="1:10" ht="100.8">
      <c r="A348" s="106">
        <v>345</v>
      </c>
      <c r="B348" s="47" t="s">
        <v>4370</v>
      </c>
      <c r="C348" s="47" t="s">
        <v>1735</v>
      </c>
      <c r="D348" s="77" t="s">
        <v>1729</v>
      </c>
      <c r="E348" s="47" t="s">
        <v>1736</v>
      </c>
      <c r="F348" s="5" t="s">
        <v>5822</v>
      </c>
      <c r="G348" s="5">
        <v>2181940</v>
      </c>
      <c r="H348" s="49" t="s">
        <v>1737</v>
      </c>
      <c r="I348" s="49" t="s">
        <v>1737</v>
      </c>
      <c r="J348" s="68" t="s">
        <v>5599</v>
      </c>
    </row>
    <row r="349" spans="1:10" ht="100.8">
      <c r="A349" s="16">
        <v>346</v>
      </c>
      <c r="B349" s="47" t="s">
        <v>4371</v>
      </c>
      <c r="C349" s="47" t="s">
        <v>1731</v>
      </c>
      <c r="D349" s="77" t="s">
        <v>1729</v>
      </c>
      <c r="E349" s="47" t="s">
        <v>1732</v>
      </c>
      <c r="F349" s="5" t="s">
        <v>5822</v>
      </c>
      <c r="G349" s="5">
        <v>12299197</v>
      </c>
      <c r="H349" s="49" t="s">
        <v>1733</v>
      </c>
      <c r="I349" s="49" t="s">
        <v>1733</v>
      </c>
      <c r="J349" s="68" t="s">
        <v>5599</v>
      </c>
    </row>
    <row r="350" spans="1:10" ht="100.8">
      <c r="A350" s="106">
        <v>347</v>
      </c>
      <c r="B350" s="47" t="s">
        <v>4372</v>
      </c>
      <c r="C350" s="47" t="s">
        <v>546</v>
      </c>
      <c r="D350" s="77" t="s">
        <v>261</v>
      </c>
      <c r="E350" s="47" t="s">
        <v>547</v>
      </c>
      <c r="F350" s="5" t="s">
        <v>5822</v>
      </c>
      <c r="G350" s="5">
        <v>21821054</v>
      </c>
      <c r="H350" s="49" t="s">
        <v>548</v>
      </c>
      <c r="I350" s="49" t="s">
        <v>548</v>
      </c>
      <c r="J350" s="68" t="s">
        <v>5599</v>
      </c>
    </row>
    <row r="351" spans="1:10" ht="100.8">
      <c r="A351" s="106">
        <v>348</v>
      </c>
      <c r="B351" s="47" t="s">
        <v>4373</v>
      </c>
      <c r="C351" s="47" t="s">
        <v>1751</v>
      </c>
      <c r="D351" s="77" t="s">
        <v>1729</v>
      </c>
      <c r="E351" s="47" t="s">
        <v>1161</v>
      </c>
      <c r="F351" s="5" t="s">
        <v>5822</v>
      </c>
      <c r="G351" s="5">
        <v>9720502</v>
      </c>
      <c r="H351" s="49" t="s">
        <v>1752</v>
      </c>
      <c r="I351" s="49" t="s">
        <v>1752</v>
      </c>
      <c r="J351" s="68" t="s">
        <v>5599</v>
      </c>
    </row>
    <row r="352" spans="1:10" ht="86.4">
      <c r="A352" s="106">
        <v>349</v>
      </c>
      <c r="B352" s="47" t="s">
        <v>4374</v>
      </c>
      <c r="C352" s="47" t="s">
        <v>544</v>
      </c>
      <c r="D352" s="77" t="s">
        <v>261</v>
      </c>
      <c r="E352" s="47" t="s">
        <v>496</v>
      </c>
      <c r="F352" s="5" t="s">
        <v>5822</v>
      </c>
      <c r="G352" s="5">
        <v>9523499</v>
      </c>
      <c r="H352" s="49" t="s">
        <v>545</v>
      </c>
      <c r="I352" s="49" t="s">
        <v>545</v>
      </c>
      <c r="J352" s="68" t="s">
        <v>5599</v>
      </c>
    </row>
    <row r="353" spans="1:10" ht="86.4">
      <c r="A353" s="16">
        <v>350</v>
      </c>
      <c r="B353" s="47" t="s">
        <v>4375</v>
      </c>
      <c r="C353" s="47" t="s">
        <v>493</v>
      </c>
      <c r="D353" s="77" t="s">
        <v>261</v>
      </c>
      <c r="E353" s="47" t="s">
        <v>494</v>
      </c>
      <c r="F353" s="5" t="s">
        <v>5822</v>
      </c>
      <c r="G353" s="5">
        <v>10400397</v>
      </c>
      <c r="H353" s="49" t="s">
        <v>495</v>
      </c>
      <c r="I353" s="49" t="s">
        <v>495</v>
      </c>
      <c r="J353" s="68" t="s">
        <v>5599</v>
      </c>
    </row>
    <row r="354" spans="1:10" ht="100.8">
      <c r="A354" s="106">
        <v>351</v>
      </c>
      <c r="B354" s="47" t="s">
        <v>4376</v>
      </c>
      <c r="C354" s="47" t="s">
        <v>478</v>
      </c>
      <c r="D354" s="77" t="s">
        <v>261</v>
      </c>
      <c r="E354" s="47" t="s">
        <v>479</v>
      </c>
      <c r="F354" s="5" t="s">
        <v>5822</v>
      </c>
      <c r="G354" s="5">
        <v>24055808</v>
      </c>
      <c r="H354" s="49" t="s">
        <v>480</v>
      </c>
      <c r="I354" s="49" t="s">
        <v>480</v>
      </c>
      <c r="J354" s="68" t="s">
        <v>5599</v>
      </c>
    </row>
    <row r="355" spans="1:10" ht="86.4">
      <c r="A355" s="106">
        <v>352</v>
      </c>
      <c r="B355" s="57" t="s">
        <v>4377</v>
      </c>
      <c r="C355" s="57" t="s">
        <v>1521</v>
      </c>
      <c r="D355" s="98" t="s">
        <v>138</v>
      </c>
      <c r="E355" s="57" t="s">
        <v>1522</v>
      </c>
      <c r="F355" s="5" t="s">
        <v>5822</v>
      </c>
      <c r="G355" s="5">
        <v>332097</v>
      </c>
      <c r="H355" s="58" t="s">
        <v>1523</v>
      </c>
      <c r="I355" s="58" t="s">
        <v>1523</v>
      </c>
      <c r="J355" s="68" t="s">
        <v>5599</v>
      </c>
    </row>
    <row r="356" spans="1:10" ht="86.4">
      <c r="A356" s="106">
        <v>353</v>
      </c>
      <c r="B356" s="47" t="s">
        <v>4378</v>
      </c>
      <c r="C356" s="47" t="s">
        <v>490</v>
      </c>
      <c r="D356" s="77" t="s">
        <v>261</v>
      </c>
      <c r="E356" s="47" t="s">
        <v>491</v>
      </c>
      <c r="F356" s="5" t="s">
        <v>5822</v>
      </c>
      <c r="G356" s="5">
        <v>236438</v>
      </c>
      <c r="H356" s="49" t="s">
        <v>492</v>
      </c>
      <c r="I356" s="49" t="s">
        <v>492</v>
      </c>
      <c r="J356" s="68" t="s">
        <v>5599</v>
      </c>
    </row>
    <row r="357" spans="1:10" ht="100.8">
      <c r="A357" s="16">
        <v>354</v>
      </c>
      <c r="B357" s="57" t="s">
        <v>4379</v>
      </c>
      <c r="C357" s="57" t="s">
        <v>1517</v>
      </c>
      <c r="D357" s="98" t="s">
        <v>138</v>
      </c>
      <c r="E357" s="57" t="s">
        <v>1518</v>
      </c>
      <c r="F357" s="5" t="s">
        <v>5822</v>
      </c>
      <c r="G357" s="5" t="s">
        <v>1519</v>
      </c>
      <c r="H357" s="58" t="s">
        <v>1520</v>
      </c>
      <c r="I357" s="58" t="s">
        <v>1520</v>
      </c>
      <c r="J357" s="68" t="s">
        <v>5599</v>
      </c>
    </row>
    <row r="358" spans="1:10" ht="100.8">
      <c r="A358" s="106">
        <v>355</v>
      </c>
      <c r="B358" s="57" t="s">
        <v>4380</v>
      </c>
      <c r="C358" s="57" t="s">
        <v>2656</v>
      </c>
      <c r="D358" s="98" t="s">
        <v>138</v>
      </c>
      <c r="E358" s="57" t="s">
        <v>2657</v>
      </c>
      <c r="F358" s="5" t="s">
        <v>5822</v>
      </c>
      <c r="G358" s="5">
        <v>20734352</v>
      </c>
      <c r="H358" s="58" t="s">
        <v>2658</v>
      </c>
      <c r="I358" s="58" t="s">
        <v>2658</v>
      </c>
      <c r="J358" s="68" t="s">
        <v>5599</v>
      </c>
    </row>
    <row r="359" spans="1:10" ht="86.4">
      <c r="A359" s="106">
        <v>356</v>
      </c>
      <c r="B359" s="47" t="s">
        <v>4381</v>
      </c>
      <c r="C359" s="47" t="s">
        <v>487</v>
      </c>
      <c r="D359" s="77" t="s">
        <v>261</v>
      </c>
      <c r="E359" s="47" t="s">
        <v>488</v>
      </c>
      <c r="F359" s="5" t="s">
        <v>5822</v>
      </c>
      <c r="G359" s="5">
        <v>24684511</v>
      </c>
      <c r="H359" s="49" t="s">
        <v>489</v>
      </c>
      <c r="I359" s="49" t="s">
        <v>489</v>
      </c>
      <c r="J359" s="68" t="s">
        <v>5599</v>
      </c>
    </row>
    <row r="360" spans="1:10" ht="100.8">
      <c r="A360" s="106">
        <v>357</v>
      </c>
      <c r="B360" s="47" t="s">
        <v>4382</v>
      </c>
      <c r="C360" s="47" t="s">
        <v>541</v>
      </c>
      <c r="D360" s="77" t="s">
        <v>261</v>
      </c>
      <c r="E360" s="47" t="s">
        <v>542</v>
      </c>
      <c r="F360" s="5" t="s">
        <v>5822</v>
      </c>
      <c r="G360" s="5">
        <v>22147500</v>
      </c>
      <c r="H360" s="49" t="s">
        <v>543</v>
      </c>
      <c r="I360" s="49" t="s">
        <v>543</v>
      </c>
      <c r="J360" s="68" t="s">
        <v>5599</v>
      </c>
    </row>
    <row r="361" spans="1:10" ht="115.2">
      <c r="A361" s="16">
        <v>358</v>
      </c>
      <c r="B361" s="47" t="s">
        <v>4383</v>
      </c>
      <c r="C361" s="47" t="s">
        <v>505</v>
      </c>
      <c r="D361" s="77" t="s">
        <v>261</v>
      </c>
      <c r="E361" s="47" t="s">
        <v>506</v>
      </c>
      <c r="F361" s="5" t="s">
        <v>5822</v>
      </c>
      <c r="G361" s="5">
        <v>20797737</v>
      </c>
      <c r="H361" s="49" t="s">
        <v>507</v>
      </c>
      <c r="I361" s="49" t="s">
        <v>507</v>
      </c>
      <c r="J361" s="68" t="s">
        <v>5599</v>
      </c>
    </row>
    <row r="362" spans="1:10" ht="100.8">
      <c r="A362" s="106">
        <v>359</v>
      </c>
      <c r="B362" s="47" t="s">
        <v>4384</v>
      </c>
      <c r="C362" s="47" t="s">
        <v>1135</v>
      </c>
      <c r="D362" s="77" t="s">
        <v>1136</v>
      </c>
      <c r="E362" s="47" t="s">
        <v>1137</v>
      </c>
      <c r="F362" s="5" t="s">
        <v>5822</v>
      </c>
      <c r="G362" s="5">
        <v>19750102</v>
      </c>
      <c r="H362" s="49" t="s">
        <v>1138</v>
      </c>
      <c r="I362" s="49" t="s">
        <v>1138</v>
      </c>
      <c r="J362" s="68" t="s">
        <v>5599</v>
      </c>
    </row>
    <row r="363" spans="1:10" ht="115.2">
      <c r="A363" s="106">
        <v>360</v>
      </c>
      <c r="B363" s="47" t="s">
        <v>4385</v>
      </c>
      <c r="C363" s="47" t="s">
        <v>2465</v>
      </c>
      <c r="D363" s="77" t="s">
        <v>261</v>
      </c>
      <c r="E363" s="47" t="s">
        <v>2466</v>
      </c>
      <c r="F363" s="5" t="s">
        <v>5822</v>
      </c>
      <c r="G363" s="5">
        <v>20762615</v>
      </c>
      <c r="H363" s="49" t="s">
        <v>2467</v>
      </c>
      <c r="I363" s="49" t="s">
        <v>2467</v>
      </c>
      <c r="J363" s="68" t="s">
        <v>5599</v>
      </c>
    </row>
    <row r="364" spans="1:10" ht="100.8">
      <c r="A364" s="106">
        <v>361</v>
      </c>
      <c r="B364" s="47" t="s">
        <v>4386</v>
      </c>
      <c r="C364" s="47" t="s">
        <v>2606</v>
      </c>
      <c r="D364" s="77" t="s">
        <v>196</v>
      </c>
      <c r="E364" s="47" t="s">
        <v>2607</v>
      </c>
      <c r="F364" s="5" t="s">
        <v>5822</v>
      </c>
      <c r="G364" s="5">
        <v>1907409</v>
      </c>
      <c r="H364" s="49" t="s">
        <v>2608</v>
      </c>
      <c r="I364" s="49" t="s">
        <v>2608</v>
      </c>
      <c r="J364" s="68" t="s">
        <v>5599</v>
      </c>
    </row>
    <row r="365" spans="1:10" ht="86.4">
      <c r="A365" s="16">
        <v>362</v>
      </c>
      <c r="B365" s="47" t="s">
        <v>4387</v>
      </c>
      <c r="C365" s="47" t="s">
        <v>1142</v>
      </c>
      <c r="D365" s="77" t="s">
        <v>1136</v>
      </c>
      <c r="E365" s="47" t="s">
        <v>1143</v>
      </c>
      <c r="F365" s="5" t="s">
        <v>5822</v>
      </c>
      <c r="G365" s="5">
        <v>20711050</v>
      </c>
      <c r="H365" s="49" t="s">
        <v>1144</v>
      </c>
      <c r="I365" s="49" t="s">
        <v>1144</v>
      </c>
      <c r="J365" s="68" t="s">
        <v>5599</v>
      </c>
    </row>
    <row r="366" spans="1:10" ht="86.4">
      <c r="A366" s="106">
        <v>363</v>
      </c>
      <c r="B366" s="47" t="s">
        <v>4388</v>
      </c>
      <c r="C366" s="47" t="s">
        <v>1300</v>
      </c>
      <c r="D366" s="77" t="s">
        <v>63</v>
      </c>
      <c r="E366" s="47" t="s">
        <v>1301</v>
      </c>
      <c r="F366" s="5" t="s">
        <v>5822</v>
      </c>
      <c r="G366" s="5">
        <v>20796412</v>
      </c>
      <c r="H366" s="49" t="s">
        <v>1302</v>
      </c>
      <c r="I366" s="49" t="s">
        <v>1302</v>
      </c>
      <c r="J366" s="68" t="s">
        <v>5599</v>
      </c>
    </row>
    <row r="367" spans="1:10" ht="100.8">
      <c r="A367" s="106">
        <v>364</v>
      </c>
      <c r="B367" s="47" t="s">
        <v>4389</v>
      </c>
      <c r="C367" s="47" t="s">
        <v>2420</v>
      </c>
      <c r="D367" s="77" t="s">
        <v>261</v>
      </c>
      <c r="E367" s="47" t="s">
        <v>540</v>
      </c>
      <c r="F367" s="5" t="s">
        <v>5822</v>
      </c>
      <c r="G367" s="5" t="s">
        <v>3207</v>
      </c>
      <c r="H367" s="49" t="s">
        <v>2620</v>
      </c>
      <c r="I367" s="49" t="s">
        <v>2620</v>
      </c>
      <c r="J367" s="68" t="s">
        <v>5599</v>
      </c>
    </row>
    <row r="368" spans="1:10" ht="86.4">
      <c r="A368" s="106">
        <v>365</v>
      </c>
      <c r="B368" s="57" t="s">
        <v>4390</v>
      </c>
      <c r="C368" s="57" t="s">
        <v>1514</v>
      </c>
      <c r="D368" s="98" t="s">
        <v>138</v>
      </c>
      <c r="E368" s="57" t="s">
        <v>1515</v>
      </c>
      <c r="F368" s="5" t="s">
        <v>5822</v>
      </c>
      <c r="G368" s="5">
        <v>23148896</v>
      </c>
      <c r="H368" s="58" t="s">
        <v>1516</v>
      </c>
      <c r="I368" s="58" t="s">
        <v>1516</v>
      </c>
      <c r="J368" s="68" t="s">
        <v>5599</v>
      </c>
    </row>
    <row r="369" spans="1:10" ht="100.8">
      <c r="A369" s="16">
        <v>366</v>
      </c>
      <c r="B369" s="47" t="s">
        <v>4391</v>
      </c>
      <c r="C369" s="47" t="s">
        <v>314</v>
      </c>
      <c r="D369" s="77" t="s">
        <v>8</v>
      </c>
      <c r="E369" s="47" t="s">
        <v>315</v>
      </c>
      <c r="F369" s="5" t="s">
        <v>5822</v>
      </c>
      <c r="G369" s="5">
        <v>10461310</v>
      </c>
      <c r="H369" s="49" t="s">
        <v>316</v>
      </c>
      <c r="I369" s="49" t="s">
        <v>316</v>
      </c>
      <c r="J369" s="68" t="s">
        <v>5599</v>
      </c>
    </row>
    <row r="370" spans="1:10" ht="100.8">
      <c r="A370" s="106">
        <v>367</v>
      </c>
      <c r="B370" s="47" t="s">
        <v>4392</v>
      </c>
      <c r="C370" s="47" t="s">
        <v>537</v>
      </c>
      <c r="D370" s="77" t="s">
        <v>261</v>
      </c>
      <c r="E370" s="47" t="s">
        <v>538</v>
      </c>
      <c r="F370" s="5" t="s">
        <v>5822</v>
      </c>
      <c r="G370" s="5">
        <v>20776772</v>
      </c>
      <c r="H370" s="49" t="s">
        <v>539</v>
      </c>
      <c r="I370" s="49" t="s">
        <v>539</v>
      </c>
      <c r="J370" s="68" t="s">
        <v>5599</v>
      </c>
    </row>
    <row r="371" spans="1:10" ht="100.8">
      <c r="A371" s="106">
        <v>368</v>
      </c>
      <c r="B371" s="47" t="s">
        <v>4393</v>
      </c>
      <c r="C371" s="47" t="s">
        <v>1749</v>
      </c>
      <c r="D371" s="77" t="s">
        <v>1729</v>
      </c>
      <c r="E371" s="47" t="s">
        <v>538</v>
      </c>
      <c r="F371" s="5" t="s">
        <v>5822</v>
      </c>
      <c r="G371" s="5">
        <v>20776772</v>
      </c>
      <c r="H371" s="49" t="s">
        <v>1750</v>
      </c>
      <c r="I371" s="49" t="s">
        <v>1750</v>
      </c>
      <c r="J371" s="68" t="s">
        <v>5599</v>
      </c>
    </row>
    <row r="372" spans="1:10" ht="144">
      <c r="A372" s="106">
        <v>369</v>
      </c>
      <c r="B372" s="47" t="s">
        <v>4394</v>
      </c>
      <c r="C372" s="57" t="s">
        <v>1512</v>
      </c>
      <c r="D372" s="98" t="s">
        <v>138</v>
      </c>
      <c r="E372" s="57" t="s">
        <v>538</v>
      </c>
      <c r="F372" s="5" t="s">
        <v>5822</v>
      </c>
      <c r="G372" s="5">
        <v>20776772</v>
      </c>
      <c r="H372" s="58" t="s">
        <v>1513</v>
      </c>
      <c r="I372" s="58" t="s">
        <v>1513</v>
      </c>
      <c r="J372" s="68" t="s">
        <v>5599</v>
      </c>
    </row>
    <row r="373" spans="1:10" ht="144">
      <c r="A373" s="16">
        <v>370</v>
      </c>
      <c r="B373" s="47" t="s">
        <v>4394</v>
      </c>
      <c r="C373" s="57" t="s">
        <v>1512</v>
      </c>
      <c r="D373" s="98" t="s">
        <v>138</v>
      </c>
      <c r="E373" s="57" t="s">
        <v>538</v>
      </c>
      <c r="F373" s="5" t="s">
        <v>5822</v>
      </c>
      <c r="G373" s="5">
        <v>20776772</v>
      </c>
      <c r="H373" s="58" t="s">
        <v>1513</v>
      </c>
      <c r="I373" s="58" t="s">
        <v>1513</v>
      </c>
      <c r="J373" s="68" t="s">
        <v>5599</v>
      </c>
    </row>
    <row r="374" spans="1:10" ht="100.8">
      <c r="A374" s="106">
        <v>371</v>
      </c>
      <c r="B374" s="47" t="s">
        <v>4395</v>
      </c>
      <c r="C374" s="47" t="s">
        <v>1145</v>
      </c>
      <c r="D374" s="77" t="s">
        <v>1136</v>
      </c>
      <c r="E374" s="47" t="s">
        <v>1146</v>
      </c>
      <c r="F374" s="5" t="s">
        <v>5822</v>
      </c>
      <c r="G374" s="5">
        <v>2192659</v>
      </c>
      <c r="H374" s="49" t="s">
        <v>1147</v>
      </c>
      <c r="I374" s="49" t="s">
        <v>1147</v>
      </c>
      <c r="J374" s="68" t="s">
        <v>5599</v>
      </c>
    </row>
    <row r="375" spans="1:10" ht="86.4">
      <c r="A375" s="106">
        <v>372</v>
      </c>
      <c r="B375" s="47" t="s">
        <v>4396</v>
      </c>
      <c r="C375" s="47" t="s">
        <v>534</v>
      </c>
      <c r="D375" s="77" t="s">
        <v>261</v>
      </c>
      <c r="E375" s="47" t="s">
        <v>535</v>
      </c>
      <c r="F375" s="5" t="s">
        <v>5822</v>
      </c>
      <c r="G375" s="5">
        <v>9505423</v>
      </c>
      <c r="H375" s="49" t="s">
        <v>536</v>
      </c>
      <c r="I375" s="49" t="s">
        <v>536</v>
      </c>
      <c r="J375" s="68" t="s">
        <v>5599</v>
      </c>
    </row>
    <row r="376" spans="1:10" ht="100.8">
      <c r="A376" s="106">
        <v>373</v>
      </c>
      <c r="B376" s="57" t="s">
        <v>4397</v>
      </c>
      <c r="C376" s="57" t="s">
        <v>1486</v>
      </c>
      <c r="D376" s="98" t="s">
        <v>138</v>
      </c>
      <c r="E376" s="57" t="s">
        <v>822</v>
      </c>
      <c r="F376" s="5" t="s">
        <v>5822</v>
      </c>
      <c r="G376" s="5">
        <v>9478396</v>
      </c>
      <c r="H376" s="58" t="s">
        <v>1487</v>
      </c>
      <c r="I376" s="58" t="s">
        <v>1487</v>
      </c>
      <c r="J376" s="68" t="s">
        <v>5599</v>
      </c>
    </row>
    <row r="377" spans="1:10" ht="100.8">
      <c r="A377" s="16">
        <v>374</v>
      </c>
      <c r="B377" s="47" t="s">
        <v>4398</v>
      </c>
      <c r="C377" s="47" t="s">
        <v>464</v>
      </c>
      <c r="D377" s="77" t="s">
        <v>261</v>
      </c>
      <c r="E377" s="47" t="s">
        <v>465</v>
      </c>
      <c r="F377" s="5" t="s">
        <v>5822</v>
      </c>
      <c r="G377" s="5">
        <v>20452322</v>
      </c>
      <c r="H377" s="49" t="s">
        <v>466</v>
      </c>
      <c r="I377" s="49" t="s">
        <v>466</v>
      </c>
      <c r="J377" s="68" t="s">
        <v>5599</v>
      </c>
    </row>
    <row r="378" spans="1:10" ht="100.8">
      <c r="A378" s="106">
        <v>375</v>
      </c>
      <c r="B378" s="47" t="s">
        <v>4399</v>
      </c>
      <c r="C378" s="47" t="s">
        <v>2666</v>
      </c>
      <c r="D378" s="77" t="s">
        <v>261</v>
      </c>
      <c r="E378" s="47" t="s">
        <v>485</v>
      </c>
      <c r="F378" s="5" t="s">
        <v>5822</v>
      </c>
      <c r="G378" s="5" t="s">
        <v>486</v>
      </c>
      <c r="H378" s="49" t="s">
        <v>2667</v>
      </c>
      <c r="I378" s="49" t="s">
        <v>2667</v>
      </c>
      <c r="J378" s="68" t="s">
        <v>5599</v>
      </c>
    </row>
    <row r="379" spans="1:10" ht="86.4">
      <c r="A379" s="106">
        <v>376</v>
      </c>
      <c r="B379" s="47" t="s">
        <v>4400</v>
      </c>
      <c r="C379" s="47" t="s">
        <v>531</v>
      </c>
      <c r="D379" s="77" t="s">
        <v>261</v>
      </c>
      <c r="E379" s="47" t="s">
        <v>532</v>
      </c>
      <c r="F379" s="5" t="s">
        <v>5822</v>
      </c>
      <c r="G379" s="5">
        <v>20010370</v>
      </c>
      <c r="H379" s="49" t="s">
        <v>533</v>
      </c>
      <c r="I379" s="49" t="s">
        <v>533</v>
      </c>
      <c r="J379" s="68" t="s">
        <v>5599</v>
      </c>
    </row>
    <row r="380" spans="1:10" ht="86.4">
      <c r="A380" s="106">
        <v>377</v>
      </c>
      <c r="B380" s="47" t="s">
        <v>4401</v>
      </c>
      <c r="C380" s="47" t="s">
        <v>1512</v>
      </c>
      <c r="D380" s="77" t="s">
        <v>1729</v>
      </c>
      <c r="E380" s="47" t="s">
        <v>1539</v>
      </c>
      <c r="F380" s="5" t="s">
        <v>5822</v>
      </c>
      <c r="G380" s="5">
        <v>304026</v>
      </c>
      <c r="H380" s="49" t="s">
        <v>1730</v>
      </c>
      <c r="I380" s="49" t="s">
        <v>1730</v>
      </c>
      <c r="J380" s="68" t="s">
        <v>5599</v>
      </c>
    </row>
    <row r="381" spans="1:10" ht="86.4">
      <c r="A381" s="16">
        <v>378</v>
      </c>
      <c r="B381" s="47" t="s">
        <v>4402</v>
      </c>
      <c r="C381" s="47" t="s">
        <v>472</v>
      </c>
      <c r="D381" s="77" t="s">
        <v>261</v>
      </c>
      <c r="E381" s="47" t="s">
        <v>473</v>
      </c>
      <c r="F381" s="5" t="s">
        <v>5822</v>
      </c>
      <c r="G381" s="5">
        <v>9445013</v>
      </c>
      <c r="H381" s="49" t="s">
        <v>474</v>
      </c>
      <c r="I381" s="49" t="s">
        <v>474</v>
      </c>
      <c r="J381" s="68" t="s">
        <v>5599</v>
      </c>
    </row>
    <row r="382" spans="1:10" ht="115.2">
      <c r="A382" s="106">
        <v>379</v>
      </c>
      <c r="B382" s="57" t="s">
        <v>4403</v>
      </c>
      <c r="C382" s="57" t="s">
        <v>1483</v>
      </c>
      <c r="D382" s="98" t="s">
        <v>138</v>
      </c>
      <c r="E382" s="57" t="s">
        <v>1484</v>
      </c>
      <c r="F382" s="5" t="s">
        <v>5822</v>
      </c>
      <c r="G382" s="5">
        <v>14346060</v>
      </c>
      <c r="H382" s="58" t="s">
        <v>1485</v>
      </c>
      <c r="I382" s="58" t="s">
        <v>1485</v>
      </c>
      <c r="J382" s="68" t="s">
        <v>5599</v>
      </c>
    </row>
    <row r="383" spans="1:10" ht="100.8">
      <c r="A383" s="106">
        <v>380</v>
      </c>
      <c r="B383" s="57" t="s">
        <v>4404</v>
      </c>
      <c r="C383" s="57" t="s">
        <v>1508</v>
      </c>
      <c r="D383" s="98" t="s">
        <v>138</v>
      </c>
      <c r="E383" s="57" t="s">
        <v>1509</v>
      </c>
      <c r="F383" s="5" t="s">
        <v>5822</v>
      </c>
      <c r="G383" s="5" t="s">
        <v>1510</v>
      </c>
      <c r="H383" s="58" t="s">
        <v>1511</v>
      </c>
      <c r="I383" s="58" t="s">
        <v>1511</v>
      </c>
      <c r="J383" s="68" t="s">
        <v>5599</v>
      </c>
    </row>
    <row r="384" spans="1:10" ht="100.8">
      <c r="A384" s="106">
        <v>381</v>
      </c>
      <c r="B384" s="47" t="s">
        <v>4405</v>
      </c>
      <c r="C384" s="47" t="s">
        <v>1154</v>
      </c>
      <c r="D384" s="77" t="s">
        <v>1136</v>
      </c>
      <c r="E384" s="47" t="s">
        <v>1155</v>
      </c>
      <c r="F384" s="5" t="s">
        <v>5822</v>
      </c>
      <c r="G384" s="5">
        <v>26662558</v>
      </c>
      <c r="H384" s="49" t="s">
        <v>1156</v>
      </c>
      <c r="I384" s="49" t="s">
        <v>1156</v>
      </c>
      <c r="J384" s="68" t="s">
        <v>5599</v>
      </c>
    </row>
    <row r="385" spans="1:10" ht="100.8">
      <c r="A385" s="16">
        <v>382</v>
      </c>
      <c r="B385" s="57" t="s">
        <v>4406</v>
      </c>
      <c r="C385" s="57" t="s">
        <v>1506</v>
      </c>
      <c r="D385" s="98" t="s">
        <v>138</v>
      </c>
      <c r="E385" s="57" t="s">
        <v>1476</v>
      </c>
      <c r="F385" s="5" t="s">
        <v>5822</v>
      </c>
      <c r="G385" s="5">
        <v>15571955</v>
      </c>
      <c r="H385" s="58" t="s">
        <v>1507</v>
      </c>
      <c r="I385" s="58" t="s">
        <v>1507</v>
      </c>
      <c r="J385" s="68" t="s">
        <v>5599</v>
      </c>
    </row>
    <row r="386" spans="1:10" ht="100.8">
      <c r="A386" s="106">
        <v>383</v>
      </c>
      <c r="B386" s="57" t="s">
        <v>4407</v>
      </c>
      <c r="C386" s="57" t="s">
        <v>1474</v>
      </c>
      <c r="D386" s="98" t="s">
        <v>138</v>
      </c>
      <c r="E386" s="57" t="s">
        <v>822</v>
      </c>
      <c r="F386" s="5" t="s">
        <v>5822</v>
      </c>
      <c r="G386" s="5">
        <v>9478396</v>
      </c>
      <c r="H386" s="58" t="s">
        <v>1475</v>
      </c>
      <c r="I386" s="58" t="s">
        <v>1475</v>
      </c>
      <c r="J386" s="68" t="s">
        <v>5599</v>
      </c>
    </row>
    <row r="387" spans="1:10" ht="100.8">
      <c r="A387" s="106">
        <v>384</v>
      </c>
      <c r="B387" s="47" t="s">
        <v>4408</v>
      </c>
      <c r="C387" s="47" t="s">
        <v>475</v>
      </c>
      <c r="D387" s="77" t="s">
        <v>261</v>
      </c>
      <c r="E387" s="47" t="s">
        <v>476</v>
      </c>
      <c r="F387" s="5" t="s">
        <v>5822</v>
      </c>
      <c r="G387" s="5">
        <v>1676903</v>
      </c>
      <c r="H387" s="49" t="s">
        <v>477</v>
      </c>
      <c r="I387" s="49" t="s">
        <v>477</v>
      </c>
      <c r="J387" s="68" t="s">
        <v>5599</v>
      </c>
    </row>
    <row r="388" spans="1:10" ht="100.8">
      <c r="A388" s="106">
        <v>385</v>
      </c>
      <c r="B388" s="47" t="s">
        <v>4409</v>
      </c>
      <c r="C388" s="47" t="s">
        <v>528</v>
      </c>
      <c r="D388" s="77" t="s">
        <v>261</v>
      </c>
      <c r="E388" s="47" t="s">
        <v>529</v>
      </c>
      <c r="F388" s="5" t="s">
        <v>5822</v>
      </c>
      <c r="G388" s="5">
        <v>2726351</v>
      </c>
      <c r="H388" s="49" t="s">
        <v>530</v>
      </c>
      <c r="I388" s="49" t="s">
        <v>530</v>
      </c>
      <c r="J388" s="68" t="s">
        <v>5599</v>
      </c>
    </row>
    <row r="389" spans="1:10" ht="86.4">
      <c r="A389" s="16">
        <v>386</v>
      </c>
      <c r="B389" s="57" t="s">
        <v>4410</v>
      </c>
      <c r="C389" s="57" t="s">
        <v>1480</v>
      </c>
      <c r="D389" s="98" t="s">
        <v>138</v>
      </c>
      <c r="E389" s="57" t="s">
        <v>1481</v>
      </c>
      <c r="F389" s="5" t="s">
        <v>5822</v>
      </c>
      <c r="G389" s="5">
        <v>20738994</v>
      </c>
      <c r="H389" s="60" t="s">
        <v>1482</v>
      </c>
      <c r="I389" s="60" t="s">
        <v>1482</v>
      </c>
      <c r="J389" s="68" t="s">
        <v>5599</v>
      </c>
    </row>
    <row r="390" spans="1:10" ht="86.4">
      <c r="A390" s="106">
        <v>387</v>
      </c>
      <c r="B390" s="57" t="s">
        <v>4411</v>
      </c>
      <c r="C390" s="57" t="s">
        <v>1477</v>
      </c>
      <c r="D390" s="98" t="s">
        <v>138</v>
      </c>
      <c r="E390" s="57" t="s">
        <v>1478</v>
      </c>
      <c r="F390" s="5" t="s">
        <v>5822</v>
      </c>
      <c r="G390" s="5">
        <v>223077</v>
      </c>
      <c r="H390" s="58" t="s">
        <v>1479</v>
      </c>
      <c r="I390" s="58" t="s">
        <v>1479</v>
      </c>
      <c r="J390" s="68" t="s">
        <v>5599</v>
      </c>
    </row>
    <row r="391" spans="1:10" ht="86.4">
      <c r="A391" s="106">
        <v>388</v>
      </c>
      <c r="B391" s="47" t="s">
        <v>4412</v>
      </c>
      <c r="C391" s="47" t="s">
        <v>1151</v>
      </c>
      <c r="D391" s="77" t="s">
        <v>1136</v>
      </c>
      <c r="E391" s="47" t="s">
        <v>1152</v>
      </c>
      <c r="F391" s="5" t="s">
        <v>5822</v>
      </c>
      <c r="G391" s="5">
        <v>19390114</v>
      </c>
      <c r="H391" s="49" t="s">
        <v>1153</v>
      </c>
      <c r="I391" s="49" t="s">
        <v>1153</v>
      </c>
      <c r="J391" s="68" t="s">
        <v>5599</v>
      </c>
    </row>
    <row r="392" spans="1:10" ht="100.8">
      <c r="A392" s="106">
        <v>389</v>
      </c>
      <c r="B392" s="47" t="s">
        <v>4413</v>
      </c>
      <c r="C392" s="47" t="s">
        <v>1747</v>
      </c>
      <c r="D392" s="77" t="s">
        <v>1729</v>
      </c>
      <c r="E392" s="47" t="s">
        <v>1155</v>
      </c>
      <c r="F392" s="5" t="s">
        <v>5822</v>
      </c>
      <c r="G392" s="5">
        <v>26662558</v>
      </c>
      <c r="H392" s="49" t="s">
        <v>1748</v>
      </c>
      <c r="I392" s="49" t="s">
        <v>1748</v>
      </c>
      <c r="J392" s="68" t="s">
        <v>5599</v>
      </c>
    </row>
    <row r="393" spans="1:10" ht="86.4">
      <c r="A393" s="16">
        <v>390</v>
      </c>
      <c r="B393" s="47" t="s">
        <v>4414</v>
      </c>
      <c r="C393" s="47" t="s">
        <v>482</v>
      </c>
      <c r="D393" s="77" t="s">
        <v>261</v>
      </c>
      <c r="E393" s="47" t="s">
        <v>483</v>
      </c>
      <c r="F393" s="5" t="s">
        <v>5822</v>
      </c>
      <c r="G393" s="5">
        <v>20734395</v>
      </c>
      <c r="H393" s="49" t="s">
        <v>484</v>
      </c>
      <c r="I393" s="49" t="s">
        <v>484</v>
      </c>
      <c r="J393" s="68" t="s">
        <v>5599</v>
      </c>
    </row>
    <row r="394" spans="1:10" ht="100.8">
      <c r="A394" s="106">
        <v>391</v>
      </c>
      <c r="B394" s="47" t="s">
        <v>4415</v>
      </c>
      <c r="C394" s="47" t="s">
        <v>525</v>
      </c>
      <c r="D394" s="77" t="s">
        <v>261</v>
      </c>
      <c r="E394" s="47" t="s">
        <v>526</v>
      </c>
      <c r="F394" s="5" t="s">
        <v>5822</v>
      </c>
      <c r="G394" s="5">
        <v>3235408</v>
      </c>
      <c r="H394" s="49" t="s">
        <v>527</v>
      </c>
      <c r="I394" s="49" t="s">
        <v>527</v>
      </c>
      <c r="J394" s="68" t="s">
        <v>5599</v>
      </c>
    </row>
    <row r="395" spans="1:10" ht="100.8">
      <c r="A395" s="106">
        <v>392</v>
      </c>
      <c r="B395" s="47" t="s">
        <v>4416</v>
      </c>
      <c r="C395" s="47" t="s">
        <v>1148</v>
      </c>
      <c r="D395" s="77" t="s">
        <v>1136</v>
      </c>
      <c r="E395" s="47" t="s">
        <v>1149</v>
      </c>
      <c r="F395" s="5" t="s">
        <v>5822</v>
      </c>
      <c r="G395" s="5">
        <v>22103279</v>
      </c>
      <c r="H395" s="49" t="s">
        <v>1150</v>
      </c>
      <c r="I395" s="49" t="s">
        <v>1150</v>
      </c>
      <c r="J395" s="68" t="s">
        <v>5599</v>
      </c>
    </row>
    <row r="396" spans="1:10" ht="86.4">
      <c r="A396" s="106">
        <v>393</v>
      </c>
      <c r="B396" s="57" t="s">
        <v>4417</v>
      </c>
      <c r="C396" s="57" t="s">
        <v>1468</v>
      </c>
      <c r="D396" s="98" t="s">
        <v>138</v>
      </c>
      <c r="E396" s="57" t="s">
        <v>1469</v>
      </c>
      <c r="F396" s="5" t="s">
        <v>5822</v>
      </c>
      <c r="G396" s="5">
        <v>22113797</v>
      </c>
      <c r="H396" s="58" t="s">
        <v>1470</v>
      </c>
      <c r="I396" s="58" t="s">
        <v>1470</v>
      </c>
      <c r="J396" s="68" t="s">
        <v>5599</v>
      </c>
    </row>
    <row r="397" spans="1:10" ht="86.4">
      <c r="A397" s="16">
        <v>394</v>
      </c>
      <c r="B397" s="47" t="s">
        <v>4418</v>
      </c>
      <c r="C397" s="47" t="s">
        <v>520</v>
      </c>
      <c r="D397" s="77" t="s">
        <v>261</v>
      </c>
      <c r="E397" s="47" t="s">
        <v>521</v>
      </c>
      <c r="F397" s="5" t="s">
        <v>5822</v>
      </c>
      <c r="G397" s="5" t="s">
        <v>522</v>
      </c>
      <c r="H397" s="49" t="s">
        <v>523</v>
      </c>
      <c r="I397" s="49" t="s">
        <v>523</v>
      </c>
      <c r="J397" s="68" t="s">
        <v>5599</v>
      </c>
    </row>
    <row r="398" spans="1:10" ht="86.4">
      <c r="A398" s="106">
        <v>395</v>
      </c>
      <c r="B398" s="47" t="s">
        <v>4419</v>
      </c>
      <c r="C398" s="47" t="s">
        <v>1334</v>
      </c>
      <c r="D398" s="77" t="s">
        <v>63</v>
      </c>
      <c r="E398" s="47" t="s">
        <v>521</v>
      </c>
      <c r="F398" s="5" t="s">
        <v>5822</v>
      </c>
      <c r="G398" s="5" t="s">
        <v>522</v>
      </c>
      <c r="H398" s="49" t="s">
        <v>1335</v>
      </c>
      <c r="I398" s="49" t="s">
        <v>1335</v>
      </c>
      <c r="J398" s="68" t="s">
        <v>5599</v>
      </c>
    </row>
    <row r="399" spans="1:10" ht="86.4">
      <c r="A399" s="106">
        <v>396</v>
      </c>
      <c r="B399" s="47" t="s">
        <v>4420</v>
      </c>
      <c r="C399" s="47" t="s">
        <v>469</v>
      </c>
      <c r="D399" s="77" t="s">
        <v>261</v>
      </c>
      <c r="E399" s="47" t="s">
        <v>470</v>
      </c>
      <c r="F399" s="5" t="s">
        <v>5822</v>
      </c>
      <c r="G399" s="5">
        <v>98981</v>
      </c>
      <c r="H399" s="49" t="s">
        <v>471</v>
      </c>
      <c r="I399" s="49" t="s">
        <v>471</v>
      </c>
      <c r="J399" s="68" t="s">
        <v>5599</v>
      </c>
    </row>
    <row r="400" spans="1:10" ht="100.8">
      <c r="A400" s="106">
        <v>397</v>
      </c>
      <c r="B400" s="47" t="s">
        <v>4421</v>
      </c>
      <c r="C400" s="47" t="s">
        <v>516</v>
      </c>
      <c r="D400" s="77" t="s">
        <v>261</v>
      </c>
      <c r="E400" s="47" t="s">
        <v>517</v>
      </c>
      <c r="F400" s="5" t="s">
        <v>5822</v>
      </c>
      <c r="G400" s="5" t="s">
        <v>518</v>
      </c>
      <c r="H400" s="49" t="s">
        <v>519</v>
      </c>
      <c r="I400" s="49" t="s">
        <v>519</v>
      </c>
      <c r="J400" s="68" t="s">
        <v>5599</v>
      </c>
    </row>
    <row r="401" spans="1:10" ht="43.2">
      <c r="A401" s="16">
        <v>398</v>
      </c>
      <c r="B401" s="55" t="s">
        <v>4422</v>
      </c>
      <c r="C401" s="48" t="s">
        <v>2715</v>
      </c>
      <c r="D401" s="79" t="s">
        <v>1136</v>
      </c>
      <c r="E401" s="55" t="s">
        <v>1161</v>
      </c>
      <c r="F401" s="5" t="s">
        <v>5822</v>
      </c>
      <c r="G401" s="5" t="s">
        <v>3302</v>
      </c>
      <c r="H401" s="47" t="s">
        <v>3303</v>
      </c>
      <c r="I401" s="47" t="s">
        <v>3303</v>
      </c>
      <c r="J401" s="68" t="s">
        <v>5599</v>
      </c>
    </row>
    <row r="402" spans="1:10" ht="72">
      <c r="A402" s="106">
        <v>399</v>
      </c>
      <c r="B402" s="51" t="s">
        <v>4423</v>
      </c>
      <c r="C402" s="51" t="s">
        <v>2706</v>
      </c>
      <c r="D402" s="97" t="s">
        <v>261</v>
      </c>
      <c r="E402" s="51" t="s">
        <v>263</v>
      </c>
      <c r="F402" s="5" t="s">
        <v>5822</v>
      </c>
      <c r="G402" s="5" t="s">
        <v>3204</v>
      </c>
      <c r="H402" s="52" t="s">
        <v>3743</v>
      </c>
      <c r="I402" s="52" t="s">
        <v>3743</v>
      </c>
      <c r="J402" s="68" t="s">
        <v>5599</v>
      </c>
    </row>
    <row r="403" spans="1:10" ht="57.6">
      <c r="A403" s="106">
        <v>400</v>
      </c>
      <c r="B403" s="51" t="s">
        <v>4424</v>
      </c>
      <c r="C403" s="51" t="s">
        <v>264</v>
      </c>
      <c r="D403" s="97" t="s">
        <v>261</v>
      </c>
      <c r="E403" s="51" t="s">
        <v>265</v>
      </c>
      <c r="F403" s="5" t="s">
        <v>5822</v>
      </c>
      <c r="G403" s="5"/>
      <c r="H403" s="52" t="s">
        <v>266</v>
      </c>
      <c r="I403" s="52" t="s">
        <v>266</v>
      </c>
      <c r="J403" s="68" t="s">
        <v>5599</v>
      </c>
    </row>
    <row r="404" spans="1:10" ht="43.2">
      <c r="A404" s="106">
        <v>401</v>
      </c>
      <c r="B404" s="47" t="s">
        <v>4425</v>
      </c>
      <c r="C404" s="48" t="s">
        <v>2748</v>
      </c>
      <c r="D404" s="79" t="s">
        <v>1136</v>
      </c>
      <c r="E404" s="47" t="s">
        <v>1952</v>
      </c>
      <c r="F404" s="5" t="s">
        <v>5822</v>
      </c>
      <c r="G404" s="5">
        <v>13096591</v>
      </c>
      <c r="H404" s="47" t="s">
        <v>3361</v>
      </c>
      <c r="I404" s="47" t="s">
        <v>3361</v>
      </c>
      <c r="J404" s="68" t="s">
        <v>5599</v>
      </c>
    </row>
    <row r="405" spans="1:10" ht="57.6">
      <c r="A405" s="16">
        <v>402</v>
      </c>
      <c r="B405" s="47" t="s">
        <v>4426</v>
      </c>
      <c r="C405" s="47" t="s">
        <v>3654</v>
      </c>
      <c r="D405" s="77" t="s">
        <v>196</v>
      </c>
      <c r="E405" s="47" t="s">
        <v>1033</v>
      </c>
      <c r="F405" s="5" t="s">
        <v>5822</v>
      </c>
      <c r="G405" s="5" t="s">
        <v>996</v>
      </c>
      <c r="H405" s="49" t="s">
        <v>3655</v>
      </c>
      <c r="I405" s="49" t="s">
        <v>3655</v>
      </c>
      <c r="J405" s="68" t="s">
        <v>5599</v>
      </c>
    </row>
    <row r="406" spans="1:10" ht="43.2">
      <c r="A406" s="106">
        <v>403</v>
      </c>
      <c r="B406" s="47" t="s">
        <v>4427</v>
      </c>
      <c r="C406" s="47" t="s">
        <v>1092</v>
      </c>
      <c r="D406" s="77" t="s">
        <v>196</v>
      </c>
      <c r="E406" s="47" t="s">
        <v>3682</v>
      </c>
      <c r="F406" s="5" t="s">
        <v>5822</v>
      </c>
      <c r="G406" s="5" t="s">
        <v>996</v>
      </c>
      <c r="H406" s="49" t="s">
        <v>3683</v>
      </c>
      <c r="I406" s="49" t="s">
        <v>3683</v>
      </c>
      <c r="J406" s="68" t="s">
        <v>5599</v>
      </c>
    </row>
    <row r="407" spans="1:10" ht="57.6">
      <c r="A407" s="106">
        <v>404</v>
      </c>
      <c r="B407" s="47" t="s">
        <v>4428</v>
      </c>
      <c r="C407" s="47" t="s">
        <v>201</v>
      </c>
      <c r="D407" s="77" t="s">
        <v>196</v>
      </c>
      <c r="E407" s="47" t="s">
        <v>1033</v>
      </c>
      <c r="F407" s="5" t="s">
        <v>5822</v>
      </c>
      <c r="G407" s="5" t="s">
        <v>1034</v>
      </c>
      <c r="H407" s="49" t="s">
        <v>1035</v>
      </c>
      <c r="I407" s="49" t="s">
        <v>1035</v>
      </c>
      <c r="J407" s="68" t="s">
        <v>5599</v>
      </c>
    </row>
    <row r="408" spans="1:10" ht="43.2">
      <c r="A408" s="106">
        <v>405</v>
      </c>
      <c r="B408" s="47" t="s">
        <v>4429</v>
      </c>
      <c r="C408" s="47" t="s">
        <v>2420</v>
      </c>
      <c r="D408" s="77" t="s">
        <v>261</v>
      </c>
      <c r="E408" s="47" t="s">
        <v>3029</v>
      </c>
      <c r="F408" s="5" t="s">
        <v>5822</v>
      </c>
      <c r="G408" s="5" t="s">
        <v>3367</v>
      </c>
      <c r="H408" s="49" t="s">
        <v>3831</v>
      </c>
      <c r="I408" s="49" t="s">
        <v>3831</v>
      </c>
      <c r="J408" s="68" t="s">
        <v>5599</v>
      </c>
    </row>
    <row r="409" spans="1:10" ht="72">
      <c r="A409" s="16">
        <v>406</v>
      </c>
      <c r="B409" s="47" t="s">
        <v>4430</v>
      </c>
      <c r="C409" s="47" t="s">
        <v>2788</v>
      </c>
      <c r="D409" s="79" t="s">
        <v>132</v>
      </c>
      <c r="E409" s="47" t="s">
        <v>1803</v>
      </c>
      <c r="F409" s="5" t="s">
        <v>5822</v>
      </c>
      <c r="G409" s="5" t="s">
        <v>3958</v>
      </c>
      <c r="H409" s="47" t="s">
        <v>5636</v>
      </c>
      <c r="I409" s="47" t="s">
        <v>5636</v>
      </c>
      <c r="J409" s="68" t="s">
        <v>5599</v>
      </c>
    </row>
    <row r="410" spans="1:10" ht="129.6">
      <c r="A410" s="106">
        <v>407</v>
      </c>
      <c r="B410" s="48" t="s">
        <v>4431</v>
      </c>
      <c r="C410" s="47" t="s">
        <v>2124</v>
      </c>
      <c r="D410" s="77" t="s">
        <v>1136</v>
      </c>
      <c r="E410" s="47" t="s">
        <v>2125</v>
      </c>
      <c r="F410" s="5" t="s">
        <v>5822</v>
      </c>
      <c r="G410" s="5" t="s">
        <v>2126</v>
      </c>
      <c r="H410" s="49" t="s">
        <v>2127</v>
      </c>
      <c r="I410" s="49" t="s">
        <v>2127</v>
      </c>
      <c r="J410" s="68" t="s">
        <v>5599</v>
      </c>
    </row>
    <row r="411" spans="1:10" ht="86.4">
      <c r="A411" s="106">
        <v>408</v>
      </c>
      <c r="B411" s="47" t="s">
        <v>4432</v>
      </c>
      <c r="C411" s="47" t="s">
        <v>2531</v>
      </c>
      <c r="D411" s="77" t="s">
        <v>196</v>
      </c>
      <c r="E411" s="47" t="s">
        <v>2532</v>
      </c>
      <c r="F411" s="5" t="s">
        <v>5822</v>
      </c>
      <c r="G411" s="5" t="s">
        <v>2533</v>
      </c>
      <c r="H411" s="49" t="s">
        <v>2534</v>
      </c>
      <c r="I411" s="49" t="s">
        <v>2534</v>
      </c>
      <c r="J411" s="68" t="s">
        <v>5599</v>
      </c>
    </row>
    <row r="412" spans="1:10" ht="72">
      <c r="A412" s="106">
        <v>409</v>
      </c>
      <c r="B412" s="47" t="s">
        <v>4433</v>
      </c>
      <c r="C412" s="47" t="s">
        <v>1018</v>
      </c>
      <c r="D412" s="77" t="s">
        <v>196</v>
      </c>
      <c r="E412" s="47" t="s">
        <v>1019</v>
      </c>
      <c r="F412" s="5" t="s">
        <v>5822</v>
      </c>
      <c r="G412" s="5" t="s">
        <v>1020</v>
      </c>
      <c r="H412" s="49" t="s">
        <v>1021</v>
      </c>
      <c r="I412" s="49" t="s">
        <v>1021</v>
      </c>
      <c r="J412" s="68" t="s">
        <v>5599</v>
      </c>
    </row>
    <row r="413" spans="1:10" ht="78">
      <c r="A413" s="16">
        <v>410</v>
      </c>
      <c r="B413" s="45" t="s">
        <v>4434</v>
      </c>
      <c r="C413" s="45" t="s">
        <v>380</v>
      </c>
      <c r="D413" s="79" t="s">
        <v>8</v>
      </c>
      <c r="E413" s="45" t="s">
        <v>2725</v>
      </c>
      <c r="F413" s="5" t="s">
        <v>5822</v>
      </c>
      <c r="G413" s="5" t="s">
        <v>1009</v>
      </c>
      <c r="H413" s="44" t="s">
        <v>4014</v>
      </c>
      <c r="I413" s="44" t="s">
        <v>4014</v>
      </c>
      <c r="J413" s="68" t="s">
        <v>5599</v>
      </c>
    </row>
    <row r="414" spans="1:10" ht="31.2">
      <c r="A414" s="106">
        <v>411</v>
      </c>
      <c r="B414" s="45" t="s">
        <v>4435</v>
      </c>
      <c r="C414" s="45" t="s">
        <v>380</v>
      </c>
      <c r="D414" s="79" t="s">
        <v>8</v>
      </c>
      <c r="E414" s="45" t="s">
        <v>2735</v>
      </c>
      <c r="F414" s="5" t="s">
        <v>5822</v>
      </c>
      <c r="G414" s="5" t="s">
        <v>3043</v>
      </c>
      <c r="H414" s="44" t="s">
        <v>4014</v>
      </c>
      <c r="I414" s="44" t="s">
        <v>4014</v>
      </c>
      <c r="J414" s="68" t="s">
        <v>5599</v>
      </c>
    </row>
    <row r="415" spans="1:10" ht="46.8">
      <c r="A415" s="106">
        <v>412</v>
      </c>
      <c r="B415" s="45" t="s">
        <v>4436</v>
      </c>
      <c r="C415" s="45" t="s">
        <v>2380</v>
      </c>
      <c r="D415" s="79" t="s">
        <v>8</v>
      </c>
      <c r="E415" s="45" t="s">
        <v>2828</v>
      </c>
      <c r="F415" s="5" t="s">
        <v>5822</v>
      </c>
      <c r="G415" s="5" t="s">
        <v>200</v>
      </c>
      <c r="H415" s="44" t="s">
        <v>4014</v>
      </c>
      <c r="I415" s="44" t="s">
        <v>4014</v>
      </c>
      <c r="J415" s="68" t="s">
        <v>5599</v>
      </c>
    </row>
    <row r="416" spans="1:10" ht="62.4">
      <c r="A416" s="106">
        <v>413</v>
      </c>
      <c r="B416" s="45" t="s">
        <v>4437</v>
      </c>
      <c r="C416" s="45" t="s">
        <v>380</v>
      </c>
      <c r="D416" s="79" t="s">
        <v>8</v>
      </c>
      <c r="E416" s="99" t="s">
        <v>2390</v>
      </c>
      <c r="F416" s="5" t="s">
        <v>5822</v>
      </c>
      <c r="G416" s="5" t="s">
        <v>3043</v>
      </c>
      <c r="H416" s="44" t="s">
        <v>4014</v>
      </c>
      <c r="I416" s="44" t="s">
        <v>4014</v>
      </c>
      <c r="J416" s="68" t="s">
        <v>5599</v>
      </c>
    </row>
    <row r="417" spans="1:10" ht="31.2">
      <c r="A417" s="16">
        <v>414</v>
      </c>
      <c r="B417" s="45" t="s">
        <v>4438</v>
      </c>
      <c r="C417" s="45" t="s">
        <v>380</v>
      </c>
      <c r="D417" s="79" t="s">
        <v>8</v>
      </c>
      <c r="E417" s="45" t="s">
        <v>2772</v>
      </c>
      <c r="F417" s="5" t="s">
        <v>5822</v>
      </c>
      <c r="G417" s="5" t="s">
        <v>2427</v>
      </c>
      <c r="H417" s="44" t="s">
        <v>4014</v>
      </c>
      <c r="I417" s="44" t="s">
        <v>4014</v>
      </c>
      <c r="J417" s="68" t="s">
        <v>5599</v>
      </c>
    </row>
    <row r="418" spans="1:10" ht="86.4">
      <c r="A418" s="106">
        <v>415</v>
      </c>
      <c r="B418" s="1" t="s">
        <v>4439</v>
      </c>
      <c r="C418" s="6" t="s">
        <v>2407</v>
      </c>
      <c r="D418" s="5" t="s">
        <v>1729</v>
      </c>
      <c r="E418" s="1" t="s">
        <v>2818</v>
      </c>
      <c r="F418" s="5" t="s">
        <v>5822</v>
      </c>
      <c r="G418" s="5" t="s">
        <v>3977</v>
      </c>
      <c r="H418" s="25" t="s">
        <v>3914</v>
      </c>
      <c r="I418" s="25" t="s">
        <v>3914</v>
      </c>
      <c r="J418" s="68" t="s">
        <v>5599</v>
      </c>
    </row>
    <row r="419" spans="1:10" ht="57.6">
      <c r="A419" s="106">
        <v>416</v>
      </c>
      <c r="B419" s="1" t="s">
        <v>4440</v>
      </c>
      <c r="C419" s="1" t="s">
        <v>228</v>
      </c>
      <c r="D419" s="91" t="s">
        <v>147</v>
      </c>
      <c r="E419" s="1" t="s">
        <v>2526</v>
      </c>
      <c r="F419" s="79" t="s">
        <v>5821</v>
      </c>
      <c r="G419" s="5" t="s">
        <v>5616</v>
      </c>
      <c r="H419" s="25" t="s">
        <v>4019</v>
      </c>
      <c r="I419" s="25" t="s">
        <v>4019</v>
      </c>
      <c r="J419" s="68" t="s">
        <v>5599</v>
      </c>
    </row>
    <row r="420" spans="1:10" ht="43.2">
      <c r="A420" s="106">
        <v>417</v>
      </c>
      <c r="B420" s="6" t="s">
        <v>4441</v>
      </c>
      <c r="C420" s="1" t="s">
        <v>2209</v>
      </c>
      <c r="D420" s="5" t="s">
        <v>244</v>
      </c>
      <c r="E420" s="6" t="s">
        <v>2210</v>
      </c>
      <c r="F420" s="79" t="s">
        <v>5821</v>
      </c>
      <c r="G420" s="5" t="s">
        <v>2211</v>
      </c>
      <c r="H420" s="9" t="s">
        <v>2212</v>
      </c>
      <c r="I420" s="9" t="s">
        <v>2212</v>
      </c>
      <c r="J420" s="68" t="s">
        <v>5599</v>
      </c>
    </row>
    <row r="421" spans="1:10" ht="72">
      <c r="A421" s="16">
        <v>418</v>
      </c>
      <c r="B421" s="1" t="s">
        <v>4442</v>
      </c>
      <c r="C421" s="1" t="s">
        <v>159</v>
      </c>
      <c r="D421" s="91" t="s">
        <v>158</v>
      </c>
      <c r="E421" s="1" t="s">
        <v>296</v>
      </c>
      <c r="F421" s="79" t="s">
        <v>5821</v>
      </c>
      <c r="G421" s="5" t="s">
        <v>2398</v>
      </c>
      <c r="H421" s="9" t="s">
        <v>2499</v>
      </c>
      <c r="I421" s="9" t="s">
        <v>2499</v>
      </c>
      <c r="J421" s="68" t="s">
        <v>5599</v>
      </c>
    </row>
    <row r="422" spans="1:10" ht="72">
      <c r="A422" s="106">
        <v>419</v>
      </c>
      <c r="B422" s="1" t="s">
        <v>4443</v>
      </c>
      <c r="C422" s="1" t="s">
        <v>2054</v>
      </c>
      <c r="D422" s="91" t="s">
        <v>147</v>
      </c>
      <c r="E422" s="1" t="s">
        <v>2055</v>
      </c>
      <c r="F422" s="79" t="s">
        <v>5821</v>
      </c>
      <c r="G422" s="5">
        <v>3943114</v>
      </c>
      <c r="H422" s="9" t="s">
        <v>2056</v>
      </c>
      <c r="I422" s="9" t="s">
        <v>2056</v>
      </c>
      <c r="J422" s="68" t="s">
        <v>5599</v>
      </c>
    </row>
    <row r="423" spans="1:10" ht="72">
      <c r="A423" s="106">
        <v>420</v>
      </c>
      <c r="B423" s="1" t="s">
        <v>4444</v>
      </c>
      <c r="C423" s="1" t="s">
        <v>1047</v>
      </c>
      <c r="D423" s="91" t="s">
        <v>196</v>
      </c>
      <c r="E423" s="1" t="s">
        <v>1048</v>
      </c>
      <c r="F423" s="79" t="s">
        <v>5821</v>
      </c>
      <c r="G423" s="91" t="s">
        <v>5617</v>
      </c>
      <c r="H423" s="9" t="s">
        <v>1049</v>
      </c>
      <c r="I423" s="9" t="s">
        <v>1049</v>
      </c>
      <c r="J423" s="68" t="s">
        <v>5599</v>
      </c>
    </row>
    <row r="424" spans="1:10" ht="93.6">
      <c r="A424" s="106">
        <v>421</v>
      </c>
      <c r="B424" s="2" t="s">
        <v>2953</v>
      </c>
      <c r="C424" s="2" t="s">
        <v>2791</v>
      </c>
      <c r="D424" s="5" t="s">
        <v>8</v>
      </c>
      <c r="E424" s="2" t="s">
        <v>2311</v>
      </c>
      <c r="F424" s="79" t="s">
        <v>5821</v>
      </c>
      <c r="G424" s="5" t="s">
        <v>1262</v>
      </c>
      <c r="H424" s="7" t="s">
        <v>3281</v>
      </c>
      <c r="I424" s="7" t="s">
        <v>3281</v>
      </c>
      <c r="J424" s="68" t="s">
        <v>5599</v>
      </c>
    </row>
    <row r="425" spans="1:10" ht="93.6">
      <c r="A425" s="16">
        <v>422</v>
      </c>
      <c r="B425" s="2" t="s">
        <v>4445</v>
      </c>
      <c r="C425" s="2" t="s">
        <v>24</v>
      </c>
      <c r="D425" s="5" t="s">
        <v>8</v>
      </c>
      <c r="E425" s="2" t="s">
        <v>2834</v>
      </c>
      <c r="F425" s="79" t="s">
        <v>5821</v>
      </c>
      <c r="G425" s="5" t="s">
        <v>3131</v>
      </c>
      <c r="H425" s="7" t="s">
        <v>3132</v>
      </c>
      <c r="I425" s="7" t="s">
        <v>3132</v>
      </c>
      <c r="J425" s="68" t="s">
        <v>5599</v>
      </c>
    </row>
    <row r="426" spans="1:10" ht="93.6">
      <c r="A426" s="106">
        <v>423</v>
      </c>
      <c r="B426" s="2" t="s">
        <v>4446</v>
      </c>
      <c r="C426" s="2" t="s">
        <v>2379</v>
      </c>
      <c r="D426" s="5" t="s">
        <v>8</v>
      </c>
      <c r="E426" s="2" t="s">
        <v>2834</v>
      </c>
      <c r="F426" s="79" t="s">
        <v>5821</v>
      </c>
      <c r="G426" s="5" t="s">
        <v>3103</v>
      </c>
      <c r="H426" s="7" t="s">
        <v>3132</v>
      </c>
      <c r="I426" s="7" t="s">
        <v>3132</v>
      </c>
      <c r="J426" s="68" t="s">
        <v>5599</v>
      </c>
    </row>
    <row r="427" spans="1:10" ht="115.2">
      <c r="A427" s="106">
        <v>424</v>
      </c>
      <c r="B427" s="11" t="s">
        <v>4447</v>
      </c>
      <c r="C427" s="1" t="s">
        <v>1359</v>
      </c>
      <c r="D427" s="91" t="s">
        <v>63</v>
      </c>
      <c r="E427" s="11" t="s">
        <v>1360</v>
      </c>
      <c r="F427" s="79" t="s">
        <v>5821</v>
      </c>
      <c r="G427" s="5" t="s">
        <v>1361</v>
      </c>
      <c r="H427" s="9" t="s">
        <v>1362</v>
      </c>
      <c r="I427" s="9" t="s">
        <v>1362</v>
      </c>
      <c r="J427" s="68" t="s">
        <v>5599</v>
      </c>
    </row>
    <row r="428" spans="1:10" ht="78">
      <c r="A428" s="106">
        <v>425</v>
      </c>
      <c r="B428" s="2" t="s">
        <v>4448</v>
      </c>
      <c r="C428" s="2" t="s">
        <v>2791</v>
      </c>
      <c r="D428" s="5" t="s">
        <v>8</v>
      </c>
      <c r="E428" s="2" t="s">
        <v>1372</v>
      </c>
      <c r="F428" s="79" t="s">
        <v>5821</v>
      </c>
      <c r="G428" s="5" t="s">
        <v>3232</v>
      </c>
      <c r="H428" s="7" t="s">
        <v>3351</v>
      </c>
      <c r="I428" s="7" t="s">
        <v>3351</v>
      </c>
      <c r="J428" s="68" t="s">
        <v>5599</v>
      </c>
    </row>
    <row r="429" spans="1:10" ht="144">
      <c r="A429" s="16">
        <v>426</v>
      </c>
      <c r="B429" s="1" t="s">
        <v>4449</v>
      </c>
      <c r="C429" s="1" t="s">
        <v>2063</v>
      </c>
      <c r="D429" s="91" t="s">
        <v>147</v>
      </c>
      <c r="E429" s="1" t="s">
        <v>1372</v>
      </c>
      <c r="F429" s="79" t="s">
        <v>5821</v>
      </c>
      <c r="G429" s="5" t="s">
        <v>3989</v>
      </c>
      <c r="H429" s="9" t="s">
        <v>2064</v>
      </c>
      <c r="I429" s="9" t="s">
        <v>2064</v>
      </c>
      <c r="J429" s="68" t="s">
        <v>5599</v>
      </c>
    </row>
    <row r="430" spans="1:10" ht="78">
      <c r="A430" s="106">
        <v>427</v>
      </c>
      <c r="B430" s="2" t="s">
        <v>4450</v>
      </c>
      <c r="C430" s="2" t="s">
        <v>2393</v>
      </c>
      <c r="D430" s="5" t="s">
        <v>8</v>
      </c>
      <c r="E430" s="2" t="s">
        <v>1372</v>
      </c>
      <c r="F430" s="79" t="s">
        <v>5821</v>
      </c>
      <c r="G430" s="5" t="s">
        <v>134</v>
      </c>
      <c r="H430" s="7" t="s">
        <v>3337</v>
      </c>
      <c r="I430" s="7" t="s">
        <v>3337</v>
      </c>
      <c r="J430" s="68" t="s">
        <v>5599</v>
      </c>
    </row>
    <row r="431" spans="1:10" ht="78">
      <c r="A431" s="106">
        <v>428</v>
      </c>
      <c r="B431" s="2" t="s">
        <v>4451</v>
      </c>
      <c r="C431" s="2" t="s">
        <v>2785</v>
      </c>
      <c r="D431" s="5" t="s">
        <v>8</v>
      </c>
      <c r="E431" s="2" t="s">
        <v>1372</v>
      </c>
      <c r="F431" s="79" t="s">
        <v>5821</v>
      </c>
      <c r="G431" s="5" t="s">
        <v>2141</v>
      </c>
      <c r="H431" s="7" t="s">
        <v>3127</v>
      </c>
      <c r="I431" s="7" t="s">
        <v>3127</v>
      </c>
      <c r="J431" s="68" t="s">
        <v>5599</v>
      </c>
    </row>
    <row r="432" spans="1:10" ht="57.6">
      <c r="A432" s="106">
        <v>429</v>
      </c>
      <c r="B432" s="1" t="s">
        <v>4452</v>
      </c>
      <c r="C432" s="1" t="s">
        <v>2428</v>
      </c>
      <c r="D432" s="91" t="s">
        <v>261</v>
      </c>
      <c r="E432" s="1" t="s">
        <v>1372</v>
      </c>
      <c r="F432" s="79" t="s">
        <v>5821</v>
      </c>
      <c r="G432" s="5" t="s">
        <v>2141</v>
      </c>
      <c r="H432" s="9" t="s">
        <v>3717</v>
      </c>
      <c r="I432" s="9" t="s">
        <v>3717</v>
      </c>
      <c r="J432" s="68" t="s">
        <v>5599</v>
      </c>
    </row>
    <row r="433" spans="1:10" ht="72">
      <c r="A433" s="16">
        <v>430</v>
      </c>
      <c r="B433" s="1" t="s">
        <v>4453</v>
      </c>
      <c r="C433" s="1" t="s">
        <v>3023</v>
      </c>
      <c r="D433" s="5" t="s">
        <v>132</v>
      </c>
      <c r="E433" s="1" t="s">
        <v>1372</v>
      </c>
      <c r="F433" s="79" t="s">
        <v>5821</v>
      </c>
      <c r="G433" s="5" t="s">
        <v>3970</v>
      </c>
      <c r="H433" s="7" t="s">
        <v>3362</v>
      </c>
      <c r="I433" s="7" t="s">
        <v>3362</v>
      </c>
      <c r="J433" s="68" t="s">
        <v>5599</v>
      </c>
    </row>
    <row r="434" spans="1:10" ht="43.2">
      <c r="A434" s="106">
        <v>431</v>
      </c>
      <c r="B434" s="13" t="s">
        <v>4454</v>
      </c>
      <c r="C434" s="6" t="s">
        <v>2715</v>
      </c>
      <c r="D434" s="5" t="s">
        <v>1136</v>
      </c>
      <c r="E434" s="13" t="s">
        <v>1372</v>
      </c>
      <c r="F434" s="79" t="s">
        <v>5821</v>
      </c>
      <c r="G434" s="5">
        <v>17516498</v>
      </c>
      <c r="H434" s="1" t="s">
        <v>2165</v>
      </c>
      <c r="I434" s="1" t="s">
        <v>2165</v>
      </c>
      <c r="J434" s="68" t="s">
        <v>5599</v>
      </c>
    </row>
    <row r="435" spans="1:10" ht="43.2">
      <c r="A435" s="106">
        <v>432</v>
      </c>
      <c r="B435" s="13" t="s">
        <v>4455</v>
      </c>
      <c r="C435" s="6" t="s">
        <v>2806</v>
      </c>
      <c r="D435" s="5" t="s">
        <v>1136</v>
      </c>
      <c r="E435" s="100" t="s">
        <v>1372</v>
      </c>
      <c r="F435" s="79" t="s">
        <v>5821</v>
      </c>
      <c r="G435" s="5" t="s">
        <v>134</v>
      </c>
      <c r="H435" s="1" t="s">
        <v>2165</v>
      </c>
      <c r="I435" s="1" t="s">
        <v>2165</v>
      </c>
      <c r="J435" s="68" t="s">
        <v>5599</v>
      </c>
    </row>
    <row r="436" spans="1:10" ht="86.4">
      <c r="A436" s="106">
        <v>433</v>
      </c>
      <c r="B436" s="6" t="s">
        <v>4456</v>
      </c>
      <c r="C436" s="1" t="s">
        <v>1260</v>
      </c>
      <c r="D436" s="91" t="s">
        <v>1136</v>
      </c>
      <c r="E436" s="1" t="s">
        <v>2140</v>
      </c>
      <c r="F436" s="79" t="s">
        <v>5821</v>
      </c>
      <c r="G436" s="5" t="s">
        <v>2141</v>
      </c>
      <c r="H436" s="1" t="s">
        <v>2142</v>
      </c>
      <c r="I436" s="1" t="s">
        <v>2142</v>
      </c>
      <c r="J436" s="68" t="s">
        <v>5599</v>
      </c>
    </row>
    <row r="437" spans="1:10" ht="78">
      <c r="A437" s="16">
        <v>434</v>
      </c>
      <c r="B437" s="2" t="s">
        <v>4457</v>
      </c>
      <c r="C437" s="2" t="s">
        <v>24</v>
      </c>
      <c r="D437" s="5" t="s">
        <v>8</v>
      </c>
      <c r="E437" s="2" t="s">
        <v>3009</v>
      </c>
      <c r="F437" s="79" t="s">
        <v>5821</v>
      </c>
      <c r="G437" s="5" t="s">
        <v>3256</v>
      </c>
      <c r="H437" s="7" t="s">
        <v>3346</v>
      </c>
      <c r="I437" s="7" t="s">
        <v>3346</v>
      </c>
      <c r="J437" s="68" t="s">
        <v>5599</v>
      </c>
    </row>
    <row r="438" spans="1:10" ht="96.6">
      <c r="A438" s="106">
        <v>435</v>
      </c>
      <c r="B438" s="22" t="s">
        <v>4458</v>
      </c>
      <c r="C438" s="1" t="s">
        <v>2397</v>
      </c>
      <c r="D438" s="91" t="s">
        <v>152</v>
      </c>
      <c r="E438" s="22" t="s">
        <v>297</v>
      </c>
      <c r="F438" s="79" t="s">
        <v>5821</v>
      </c>
      <c r="G438" s="5" t="s">
        <v>280</v>
      </c>
      <c r="H438" s="1" t="s">
        <v>3930</v>
      </c>
      <c r="I438" s="1" t="s">
        <v>3930</v>
      </c>
      <c r="J438" s="68" t="s">
        <v>5599</v>
      </c>
    </row>
    <row r="439" spans="1:10" ht="57.6">
      <c r="A439" s="106">
        <v>436</v>
      </c>
      <c r="B439" s="17" t="s">
        <v>4459</v>
      </c>
      <c r="C439" s="17" t="s">
        <v>597</v>
      </c>
      <c r="D439" s="91" t="s">
        <v>261</v>
      </c>
      <c r="E439" s="17" t="s">
        <v>598</v>
      </c>
      <c r="F439" s="79" t="s">
        <v>5821</v>
      </c>
      <c r="G439" s="5" t="s">
        <v>3691</v>
      </c>
      <c r="H439" s="9" t="s">
        <v>599</v>
      </c>
      <c r="I439" s="9" t="s">
        <v>599</v>
      </c>
      <c r="J439" s="68" t="s">
        <v>5599</v>
      </c>
    </row>
    <row r="440" spans="1:10" ht="78">
      <c r="A440" s="106">
        <v>437</v>
      </c>
      <c r="B440" s="2" t="s">
        <v>4460</v>
      </c>
      <c r="C440" s="2" t="s">
        <v>2376</v>
      </c>
      <c r="D440" s="5" t="s">
        <v>8</v>
      </c>
      <c r="E440" s="2" t="s">
        <v>2759</v>
      </c>
      <c r="F440" s="79" t="s">
        <v>5821</v>
      </c>
      <c r="G440" s="5" t="s">
        <v>32</v>
      </c>
      <c r="H440" s="7" t="s">
        <v>3057</v>
      </c>
      <c r="I440" s="7" t="s">
        <v>3057</v>
      </c>
      <c r="J440" s="68" t="s">
        <v>5599</v>
      </c>
    </row>
    <row r="441" spans="1:10" ht="72">
      <c r="A441" s="16">
        <v>438</v>
      </c>
      <c r="B441" s="1" t="s">
        <v>4461</v>
      </c>
      <c r="C441" s="1" t="s">
        <v>2373</v>
      </c>
      <c r="D441" s="5" t="s">
        <v>261</v>
      </c>
      <c r="E441" s="1" t="s">
        <v>2769</v>
      </c>
      <c r="F441" s="79" t="s">
        <v>5821</v>
      </c>
      <c r="G441" s="5" t="s">
        <v>2143</v>
      </c>
      <c r="H441" s="1" t="s">
        <v>3690</v>
      </c>
      <c r="I441" s="1" t="s">
        <v>3690</v>
      </c>
      <c r="J441" s="68" t="s">
        <v>5599</v>
      </c>
    </row>
    <row r="442" spans="1:10" ht="57.6">
      <c r="A442" s="106">
        <v>439</v>
      </c>
      <c r="B442" s="1" t="s">
        <v>4462</v>
      </c>
      <c r="C442" s="1" t="s">
        <v>1944</v>
      </c>
      <c r="D442" s="91" t="s">
        <v>158</v>
      </c>
      <c r="E442" s="1" t="s">
        <v>1945</v>
      </c>
      <c r="F442" s="79" t="s">
        <v>5821</v>
      </c>
      <c r="G442" s="5" t="s">
        <v>1946</v>
      </c>
      <c r="H442" s="9" t="s">
        <v>1947</v>
      </c>
      <c r="I442" s="9" t="s">
        <v>1947</v>
      </c>
      <c r="J442" s="68" t="s">
        <v>5599</v>
      </c>
    </row>
    <row r="443" spans="1:10" ht="46.8">
      <c r="A443" s="106">
        <v>440</v>
      </c>
      <c r="B443" s="2" t="s">
        <v>4463</v>
      </c>
      <c r="C443" s="2" t="s">
        <v>9</v>
      </c>
      <c r="D443" s="5" t="s">
        <v>8</v>
      </c>
      <c r="E443" s="2" t="s">
        <v>12</v>
      </c>
      <c r="F443" s="79" t="s">
        <v>5821</v>
      </c>
      <c r="G443" s="5" t="s">
        <v>13</v>
      </c>
      <c r="H443" s="7" t="s">
        <v>3163</v>
      </c>
      <c r="I443" s="7" t="s">
        <v>3163</v>
      </c>
      <c r="J443" s="68" t="s">
        <v>5599</v>
      </c>
    </row>
    <row r="444" spans="1:10" ht="57.6">
      <c r="A444" s="106">
        <v>441</v>
      </c>
      <c r="B444" s="11" t="s">
        <v>1379</v>
      </c>
      <c r="C444" s="11" t="s">
        <v>1380</v>
      </c>
      <c r="D444" s="91" t="s">
        <v>63</v>
      </c>
      <c r="E444" s="11" t="s">
        <v>1381</v>
      </c>
      <c r="F444" s="79" t="s">
        <v>5821</v>
      </c>
      <c r="G444" s="5" t="s">
        <v>1382</v>
      </c>
      <c r="H444" s="9" t="s">
        <v>1383</v>
      </c>
      <c r="I444" s="9" t="s">
        <v>1383</v>
      </c>
      <c r="J444" s="68" t="s">
        <v>5599</v>
      </c>
    </row>
    <row r="445" spans="1:10" ht="43.2">
      <c r="A445" s="16">
        <v>442</v>
      </c>
      <c r="B445" s="13" t="s">
        <v>4464</v>
      </c>
      <c r="C445" s="6" t="s">
        <v>2715</v>
      </c>
      <c r="D445" s="5" t="s">
        <v>1136</v>
      </c>
      <c r="E445" s="13" t="s">
        <v>2871</v>
      </c>
      <c r="F445" s="79" t="s">
        <v>5821</v>
      </c>
      <c r="G445" s="5" t="s">
        <v>3042</v>
      </c>
      <c r="H445" s="1" t="s">
        <v>3179</v>
      </c>
      <c r="I445" s="1" t="s">
        <v>3179</v>
      </c>
      <c r="J445" s="68" t="s">
        <v>5599</v>
      </c>
    </row>
    <row r="446" spans="1:10" ht="124.8">
      <c r="A446" s="106">
        <v>443</v>
      </c>
      <c r="B446" s="2" t="s">
        <v>4465</v>
      </c>
      <c r="C446" s="2" t="s">
        <v>2731</v>
      </c>
      <c r="D446" s="5" t="s">
        <v>8</v>
      </c>
      <c r="E446" s="2" t="s">
        <v>3016</v>
      </c>
      <c r="F446" s="79" t="s">
        <v>5821</v>
      </c>
      <c r="G446" s="5" t="s">
        <v>14</v>
      </c>
      <c r="H446" s="7" t="s">
        <v>3357</v>
      </c>
      <c r="I446" s="7" t="s">
        <v>3357</v>
      </c>
      <c r="J446" s="68" t="s">
        <v>5599</v>
      </c>
    </row>
    <row r="447" spans="1:10" ht="57.6">
      <c r="A447" s="106">
        <v>444</v>
      </c>
      <c r="B447" s="6" t="s">
        <v>4466</v>
      </c>
      <c r="C447" s="1" t="s">
        <v>2299</v>
      </c>
      <c r="D447" s="5" t="s">
        <v>261</v>
      </c>
      <c r="E447" s="6" t="s">
        <v>2300</v>
      </c>
      <c r="F447" s="79" t="s">
        <v>5821</v>
      </c>
      <c r="G447" s="5" t="s">
        <v>2301</v>
      </c>
      <c r="H447" s="9" t="s">
        <v>3744</v>
      </c>
      <c r="I447" s="9" t="s">
        <v>3744</v>
      </c>
      <c r="J447" s="68" t="s">
        <v>5599</v>
      </c>
    </row>
    <row r="448" spans="1:10" ht="57.6">
      <c r="A448" s="106">
        <v>445</v>
      </c>
      <c r="B448" s="1" t="s">
        <v>4467</v>
      </c>
      <c r="C448" s="1" t="s">
        <v>941</v>
      </c>
      <c r="D448" s="91" t="s">
        <v>261</v>
      </c>
      <c r="E448" s="1" t="s">
        <v>2885</v>
      </c>
      <c r="F448" s="79" t="s">
        <v>5821</v>
      </c>
      <c r="G448" s="5" t="s">
        <v>3200</v>
      </c>
      <c r="H448" s="9" t="s">
        <v>3741</v>
      </c>
      <c r="I448" s="9" t="s">
        <v>3741</v>
      </c>
      <c r="J448" s="68" t="s">
        <v>5599</v>
      </c>
    </row>
    <row r="449" spans="1:10" ht="78">
      <c r="A449" s="16">
        <v>446</v>
      </c>
      <c r="B449" s="2" t="s">
        <v>4468</v>
      </c>
      <c r="C449" s="2" t="s">
        <v>2791</v>
      </c>
      <c r="D449" s="5" t="s">
        <v>8</v>
      </c>
      <c r="E449" s="2" t="s">
        <v>2792</v>
      </c>
      <c r="F449" s="79" t="s">
        <v>5821</v>
      </c>
      <c r="G449" s="5" t="s">
        <v>3082</v>
      </c>
      <c r="H449" s="7" t="s">
        <v>3083</v>
      </c>
      <c r="I449" s="7" t="s">
        <v>3083</v>
      </c>
      <c r="J449" s="68" t="s">
        <v>5599</v>
      </c>
    </row>
    <row r="450" spans="1:10" ht="57.6">
      <c r="A450" s="106">
        <v>447</v>
      </c>
      <c r="B450" s="1" t="s">
        <v>4469</v>
      </c>
      <c r="C450" s="1" t="s">
        <v>9</v>
      </c>
      <c r="D450" s="91" t="s">
        <v>8</v>
      </c>
      <c r="E450" s="1" t="s">
        <v>351</v>
      </c>
      <c r="F450" s="79" t="s">
        <v>5821</v>
      </c>
      <c r="G450" s="5" t="s">
        <v>352</v>
      </c>
      <c r="H450" s="9" t="s">
        <v>353</v>
      </c>
      <c r="I450" s="9" t="s">
        <v>353</v>
      </c>
      <c r="J450" s="68" t="s">
        <v>5599</v>
      </c>
    </row>
    <row r="451" spans="1:10" ht="43.2">
      <c r="A451" s="106">
        <v>448</v>
      </c>
      <c r="B451" s="1" t="s">
        <v>4470</v>
      </c>
      <c r="C451" s="1" t="s">
        <v>616</v>
      </c>
      <c r="D451" s="91" t="s">
        <v>261</v>
      </c>
      <c r="E451" s="1" t="s">
        <v>617</v>
      </c>
      <c r="F451" s="79" t="s">
        <v>5821</v>
      </c>
      <c r="G451" s="5">
        <v>21541248</v>
      </c>
      <c r="H451" s="9" t="s">
        <v>3802</v>
      </c>
      <c r="I451" s="9" t="s">
        <v>3802</v>
      </c>
      <c r="J451" s="68" t="s">
        <v>5599</v>
      </c>
    </row>
    <row r="452" spans="1:10" ht="43.2">
      <c r="A452" s="106">
        <v>449</v>
      </c>
      <c r="B452" s="1" t="s">
        <v>2918</v>
      </c>
      <c r="C452" s="1" t="s">
        <v>2395</v>
      </c>
      <c r="D452" s="91" t="s">
        <v>152</v>
      </c>
      <c r="E452" s="1" t="s">
        <v>2919</v>
      </c>
      <c r="F452" s="79" t="s">
        <v>5821</v>
      </c>
      <c r="G452" s="5" t="s">
        <v>3237</v>
      </c>
      <c r="H452" s="25" t="s">
        <v>3929</v>
      </c>
      <c r="I452" s="25" t="s">
        <v>3929</v>
      </c>
      <c r="J452" s="68" t="s">
        <v>5599</v>
      </c>
    </row>
    <row r="453" spans="1:10" ht="57.6">
      <c r="A453" s="16">
        <v>450</v>
      </c>
      <c r="B453" s="1" t="s">
        <v>4471</v>
      </c>
      <c r="C453" s="1" t="s">
        <v>254</v>
      </c>
      <c r="D453" s="91" t="s">
        <v>253</v>
      </c>
      <c r="E453" s="1" t="s">
        <v>2253</v>
      </c>
      <c r="F453" s="79" t="s">
        <v>5821</v>
      </c>
      <c r="G453" s="5" t="s">
        <v>3984</v>
      </c>
      <c r="H453" s="9" t="s">
        <v>2254</v>
      </c>
      <c r="I453" s="9" t="s">
        <v>2254</v>
      </c>
      <c r="J453" s="68" t="s">
        <v>5599</v>
      </c>
    </row>
    <row r="454" spans="1:10" ht="72">
      <c r="A454" s="106">
        <v>451</v>
      </c>
      <c r="B454" s="1" t="s">
        <v>4472</v>
      </c>
      <c r="C454" s="1" t="s">
        <v>2652</v>
      </c>
      <c r="D454" s="91" t="s">
        <v>1729</v>
      </c>
      <c r="E454" s="1" t="s">
        <v>2653</v>
      </c>
      <c r="F454" s="79" t="s">
        <v>5821</v>
      </c>
      <c r="G454" s="5" t="s">
        <v>2654</v>
      </c>
      <c r="H454" s="9" t="s">
        <v>2655</v>
      </c>
      <c r="I454" s="9" t="s">
        <v>2655</v>
      </c>
      <c r="J454" s="68" t="s">
        <v>5599</v>
      </c>
    </row>
    <row r="455" spans="1:10" ht="62.4">
      <c r="A455" s="106">
        <v>452</v>
      </c>
      <c r="B455" s="2" t="s">
        <v>4473</v>
      </c>
      <c r="C455" s="2" t="s">
        <v>2823</v>
      </c>
      <c r="D455" s="5" t="s">
        <v>8</v>
      </c>
      <c r="E455" s="2" t="s">
        <v>2926</v>
      </c>
      <c r="F455" s="79" t="s">
        <v>5821</v>
      </c>
      <c r="G455" s="5" t="s">
        <v>3244</v>
      </c>
      <c r="H455" s="7" t="s">
        <v>3245</v>
      </c>
      <c r="I455" s="7" t="s">
        <v>3245</v>
      </c>
      <c r="J455" s="68" t="s">
        <v>5599</v>
      </c>
    </row>
    <row r="456" spans="1:10" ht="57.6">
      <c r="A456" s="106">
        <v>453</v>
      </c>
      <c r="B456" s="1" t="s">
        <v>4474</v>
      </c>
      <c r="C456" s="1" t="s">
        <v>2047</v>
      </c>
      <c r="D456" s="91" t="s">
        <v>147</v>
      </c>
      <c r="E456" s="1" t="s">
        <v>2522</v>
      </c>
      <c r="F456" s="79" t="s">
        <v>5821</v>
      </c>
      <c r="G456" s="5" t="s">
        <v>3990</v>
      </c>
      <c r="H456" s="9" t="s">
        <v>2523</v>
      </c>
      <c r="I456" s="9" t="s">
        <v>2523</v>
      </c>
      <c r="J456" s="68" t="s">
        <v>5599</v>
      </c>
    </row>
    <row r="457" spans="1:10" ht="43.2">
      <c r="A457" s="16">
        <v>454</v>
      </c>
      <c r="B457" s="1" t="s">
        <v>4475</v>
      </c>
      <c r="C457" s="1" t="s">
        <v>2618</v>
      </c>
      <c r="D457" s="91" t="s">
        <v>196</v>
      </c>
      <c r="E457" s="1" t="s">
        <v>1019</v>
      </c>
      <c r="F457" s="79" t="s">
        <v>5821</v>
      </c>
      <c r="G457" s="5" t="s">
        <v>4005</v>
      </c>
      <c r="H457" s="9" t="s">
        <v>2619</v>
      </c>
      <c r="I457" s="9" t="s">
        <v>2619</v>
      </c>
      <c r="J457" s="68" t="s">
        <v>5599</v>
      </c>
    </row>
    <row r="458" spans="1:10" ht="115.2">
      <c r="A458" s="106">
        <v>455</v>
      </c>
      <c r="B458" s="1" t="s">
        <v>4476</v>
      </c>
      <c r="C458" s="6" t="s">
        <v>2065</v>
      </c>
      <c r="D458" s="91" t="s">
        <v>147</v>
      </c>
      <c r="E458" s="1" t="s">
        <v>2066</v>
      </c>
      <c r="F458" s="79" t="s">
        <v>5821</v>
      </c>
      <c r="G458" s="5" t="s">
        <v>3991</v>
      </c>
      <c r="H458" s="9" t="s">
        <v>2067</v>
      </c>
      <c r="I458" s="9" t="s">
        <v>2067</v>
      </c>
      <c r="J458" s="68" t="s">
        <v>5599</v>
      </c>
    </row>
    <row r="459" spans="1:10" ht="100.8">
      <c r="A459" s="106">
        <v>456</v>
      </c>
      <c r="B459" s="2" t="s">
        <v>4477</v>
      </c>
      <c r="C459" s="2" t="s">
        <v>24</v>
      </c>
      <c r="D459" s="5" t="s">
        <v>8</v>
      </c>
      <c r="E459" s="2" t="s">
        <v>2832</v>
      </c>
      <c r="F459" s="79" t="s">
        <v>5821</v>
      </c>
      <c r="G459" s="5" t="s">
        <v>3129</v>
      </c>
      <c r="H459" s="7" t="s">
        <v>3130</v>
      </c>
      <c r="I459" s="7" t="s">
        <v>3130</v>
      </c>
      <c r="J459" s="68" t="s">
        <v>5599</v>
      </c>
    </row>
    <row r="460" spans="1:10" ht="62.4">
      <c r="A460" s="106">
        <v>457</v>
      </c>
      <c r="B460" s="2" t="s">
        <v>4478</v>
      </c>
      <c r="C460" s="2" t="s">
        <v>2403</v>
      </c>
      <c r="D460" s="80" t="s">
        <v>1729</v>
      </c>
      <c r="E460" s="2" t="s">
        <v>2417</v>
      </c>
      <c r="F460" s="79" t="s">
        <v>5821</v>
      </c>
      <c r="G460" s="5" t="s">
        <v>2418</v>
      </c>
      <c r="H460" s="25" t="s">
        <v>3916</v>
      </c>
      <c r="I460" s="25" t="s">
        <v>3916</v>
      </c>
      <c r="J460" s="68" t="s">
        <v>5599</v>
      </c>
    </row>
    <row r="461" spans="1:10" ht="43.2">
      <c r="A461" s="16">
        <v>458</v>
      </c>
      <c r="B461" s="1" t="s">
        <v>2781</v>
      </c>
      <c r="C461" s="6" t="s">
        <v>2782</v>
      </c>
      <c r="D461" s="5" t="s">
        <v>1136</v>
      </c>
      <c r="E461" s="1" t="s">
        <v>2783</v>
      </c>
      <c r="F461" s="79" t="s">
        <v>5821</v>
      </c>
      <c r="G461" s="5">
        <v>17426588</v>
      </c>
      <c r="H461" s="1" t="s">
        <v>3074</v>
      </c>
      <c r="I461" s="1" t="s">
        <v>3074</v>
      </c>
      <c r="J461" s="68" t="s">
        <v>5599</v>
      </c>
    </row>
    <row r="462" spans="1:10" ht="57.6">
      <c r="A462" s="106">
        <v>459</v>
      </c>
      <c r="B462" s="1" t="s">
        <v>4479</v>
      </c>
      <c r="C462" s="1" t="s">
        <v>2904</v>
      </c>
      <c r="D462" s="91" t="s">
        <v>261</v>
      </c>
      <c r="E462" s="1" t="s">
        <v>574</v>
      </c>
      <c r="F462" s="79" t="s">
        <v>5821</v>
      </c>
      <c r="G462" s="5" t="s">
        <v>2226</v>
      </c>
      <c r="H462" s="9" t="s">
        <v>3747</v>
      </c>
      <c r="I462" s="9" t="s">
        <v>3747</v>
      </c>
      <c r="J462" s="68" t="s">
        <v>5599</v>
      </c>
    </row>
    <row r="463" spans="1:10" ht="43.2">
      <c r="A463" s="106">
        <v>460</v>
      </c>
      <c r="B463" s="6" t="s">
        <v>4480</v>
      </c>
      <c r="C463" s="1" t="s">
        <v>2115</v>
      </c>
      <c r="D463" s="91" t="s">
        <v>261</v>
      </c>
      <c r="E463" s="6" t="s">
        <v>2122</v>
      </c>
      <c r="F463" s="79" t="s">
        <v>5821</v>
      </c>
      <c r="G463" s="5" t="s">
        <v>4009</v>
      </c>
      <c r="H463" s="9" t="s">
        <v>3789</v>
      </c>
      <c r="I463" s="9" t="s">
        <v>3789</v>
      </c>
      <c r="J463" s="68" t="s">
        <v>5599</v>
      </c>
    </row>
    <row r="464" spans="1:10" ht="43.2">
      <c r="A464" s="106">
        <v>461</v>
      </c>
      <c r="B464" s="1" t="s">
        <v>4481</v>
      </c>
      <c r="C464" s="6" t="s">
        <v>2421</v>
      </c>
      <c r="D464" s="5" t="s">
        <v>261</v>
      </c>
      <c r="E464" s="1" t="s">
        <v>2964</v>
      </c>
      <c r="F464" s="79" t="s">
        <v>5821</v>
      </c>
      <c r="G464" s="5" t="s">
        <v>3295</v>
      </c>
      <c r="H464" s="9" t="s">
        <v>3789</v>
      </c>
      <c r="I464" s="9" t="s">
        <v>3789</v>
      </c>
      <c r="J464" s="68" t="s">
        <v>5599</v>
      </c>
    </row>
    <row r="465" spans="1:10" ht="62.4">
      <c r="A465" s="16">
        <v>462</v>
      </c>
      <c r="B465" s="2" t="s">
        <v>4482</v>
      </c>
      <c r="C465" s="2" t="s">
        <v>2416</v>
      </c>
      <c r="D465" s="80" t="s">
        <v>1729</v>
      </c>
      <c r="E465" s="2" t="s">
        <v>2848</v>
      </c>
      <c r="F465" s="79" t="s">
        <v>5821</v>
      </c>
      <c r="G465" s="5">
        <v>21954356</v>
      </c>
      <c r="H465" s="25" t="s">
        <v>3899</v>
      </c>
      <c r="I465" s="25" t="s">
        <v>3899</v>
      </c>
      <c r="J465" s="68" t="s">
        <v>5599</v>
      </c>
    </row>
    <row r="466" spans="1:10" ht="46.8">
      <c r="A466" s="106">
        <v>463</v>
      </c>
      <c r="B466" s="2" t="s">
        <v>4483</v>
      </c>
      <c r="C466" s="2" t="s">
        <v>2377</v>
      </c>
      <c r="D466" s="5" t="s">
        <v>8</v>
      </c>
      <c r="E466" s="2" t="s">
        <v>3002</v>
      </c>
      <c r="F466" s="79" t="s">
        <v>5821</v>
      </c>
      <c r="G466" s="5" t="s">
        <v>3340</v>
      </c>
      <c r="H466" s="7" t="s">
        <v>3341</v>
      </c>
      <c r="I466" s="7" t="s">
        <v>3341</v>
      </c>
      <c r="J466" s="68" t="s">
        <v>5599</v>
      </c>
    </row>
    <row r="467" spans="1:10" ht="43.2">
      <c r="A467" s="106">
        <v>464</v>
      </c>
      <c r="B467" s="1" t="s">
        <v>4484</v>
      </c>
      <c r="C467" s="1" t="s">
        <v>9</v>
      </c>
      <c r="D467" s="91" t="s">
        <v>8</v>
      </c>
      <c r="E467" s="1" t="s">
        <v>354</v>
      </c>
      <c r="F467" s="79" t="s">
        <v>5821</v>
      </c>
      <c r="G467" s="5" t="s">
        <v>355</v>
      </c>
      <c r="H467" s="9" t="s">
        <v>356</v>
      </c>
      <c r="I467" s="9" t="s">
        <v>356</v>
      </c>
      <c r="J467" s="68" t="s">
        <v>5599</v>
      </c>
    </row>
    <row r="468" spans="1:10" ht="46.8">
      <c r="A468" s="106">
        <v>465</v>
      </c>
      <c r="B468" s="2" t="s">
        <v>4485</v>
      </c>
      <c r="C468" s="2" t="s">
        <v>2393</v>
      </c>
      <c r="D468" s="5" t="s">
        <v>8</v>
      </c>
      <c r="E468" s="2" t="s">
        <v>2522</v>
      </c>
      <c r="F468" s="79" t="s">
        <v>5821</v>
      </c>
      <c r="G468" s="5" t="s">
        <v>3221</v>
      </c>
      <c r="H468" s="7" t="s">
        <v>3222</v>
      </c>
      <c r="I468" s="7" t="s">
        <v>3222</v>
      </c>
      <c r="J468" s="68" t="s">
        <v>5599</v>
      </c>
    </row>
    <row r="469" spans="1:10" ht="78">
      <c r="A469" s="16">
        <v>466</v>
      </c>
      <c r="B469" s="2" t="s">
        <v>4486</v>
      </c>
      <c r="C469" s="2" t="s">
        <v>24</v>
      </c>
      <c r="D469" s="5" t="s">
        <v>8</v>
      </c>
      <c r="E469" s="2" t="s">
        <v>2734</v>
      </c>
      <c r="F469" s="79" t="s">
        <v>5821</v>
      </c>
      <c r="G469" s="5" t="s">
        <v>3042</v>
      </c>
      <c r="H469" s="28" t="s">
        <v>359</v>
      </c>
      <c r="I469" s="28" t="s">
        <v>359</v>
      </c>
      <c r="J469" s="68" t="s">
        <v>5599</v>
      </c>
    </row>
    <row r="470" spans="1:10" ht="46.8">
      <c r="A470" s="106">
        <v>467</v>
      </c>
      <c r="B470" s="2" t="s">
        <v>4487</v>
      </c>
      <c r="C470" s="2" t="s">
        <v>2380</v>
      </c>
      <c r="D470" s="5" t="s">
        <v>8</v>
      </c>
      <c r="E470" s="2" t="s">
        <v>2908</v>
      </c>
      <c r="F470" s="79" t="s">
        <v>5821</v>
      </c>
      <c r="G470" s="5" t="s">
        <v>3042</v>
      </c>
      <c r="H470" s="7" t="s">
        <v>359</v>
      </c>
      <c r="I470" s="7" t="s">
        <v>359</v>
      </c>
      <c r="J470" s="68" t="s">
        <v>5599</v>
      </c>
    </row>
    <row r="471" spans="1:10" ht="72">
      <c r="A471" s="106">
        <v>468</v>
      </c>
      <c r="B471" s="1" t="s">
        <v>4488</v>
      </c>
      <c r="C471" s="1" t="s">
        <v>2439</v>
      </c>
      <c r="D471" s="91" t="s">
        <v>147</v>
      </c>
      <c r="E471" s="1" t="s">
        <v>2440</v>
      </c>
      <c r="F471" s="79" t="s">
        <v>5821</v>
      </c>
      <c r="G471" s="5" t="s">
        <v>3992</v>
      </c>
      <c r="H471" s="9" t="s">
        <v>2441</v>
      </c>
      <c r="I471" s="9" t="s">
        <v>2441</v>
      </c>
      <c r="J471" s="68" t="s">
        <v>5599</v>
      </c>
    </row>
    <row r="472" spans="1:10" ht="57.6">
      <c r="A472" s="106">
        <v>469</v>
      </c>
      <c r="B472" s="1" t="s">
        <v>4489</v>
      </c>
      <c r="C472" s="1" t="s">
        <v>2389</v>
      </c>
      <c r="D472" s="91" t="s">
        <v>261</v>
      </c>
      <c r="E472" s="1" t="s">
        <v>603</v>
      </c>
      <c r="F472" s="79" t="s">
        <v>5821</v>
      </c>
      <c r="G472" s="5" t="s">
        <v>3342</v>
      </c>
      <c r="H472" s="9" t="s">
        <v>3823</v>
      </c>
      <c r="I472" s="9" t="s">
        <v>3823</v>
      </c>
      <c r="J472" s="68" t="s">
        <v>5599</v>
      </c>
    </row>
    <row r="473" spans="1:10" ht="43.2">
      <c r="A473" s="16">
        <v>470</v>
      </c>
      <c r="B473" s="1" t="s">
        <v>4490</v>
      </c>
      <c r="C473" s="1" t="s">
        <v>1940</v>
      </c>
      <c r="D473" s="91" t="s">
        <v>152</v>
      </c>
      <c r="E473" s="1" t="s">
        <v>3022</v>
      </c>
      <c r="F473" s="79" t="s">
        <v>5821</v>
      </c>
      <c r="G473" s="5" t="s">
        <v>3360</v>
      </c>
      <c r="H473" s="43" t="s">
        <v>287</v>
      </c>
      <c r="I473" s="43" t="s">
        <v>287</v>
      </c>
      <c r="J473" s="68" t="s">
        <v>5599</v>
      </c>
    </row>
    <row r="474" spans="1:10" ht="43.2">
      <c r="A474" s="106">
        <v>471</v>
      </c>
      <c r="B474" s="1" t="s">
        <v>4491</v>
      </c>
      <c r="C474" s="1" t="s">
        <v>2381</v>
      </c>
      <c r="D474" s="91" t="s">
        <v>152</v>
      </c>
      <c r="E474" s="1" t="s">
        <v>2754</v>
      </c>
      <c r="F474" s="79" t="s">
        <v>5821</v>
      </c>
      <c r="G474" s="5" t="s">
        <v>154</v>
      </c>
      <c r="H474" s="9" t="s">
        <v>287</v>
      </c>
      <c r="I474" s="9" t="s">
        <v>287</v>
      </c>
      <c r="J474" s="68" t="s">
        <v>5599</v>
      </c>
    </row>
    <row r="475" spans="1:10" ht="43.2">
      <c r="A475" s="106">
        <v>472</v>
      </c>
      <c r="B475" s="1" t="s">
        <v>4492</v>
      </c>
      <c r="C475" s="1" t="s">
        <v>285</v>
      </c>
      <c r="D475" s="91" t="s">
        <v>158</v>
      </c>
      <c r="E475" s="1" t="s">
        <v>286</v>
      </c>
      <c r="F475" s="79" t="s">
        <v>5821</v>
      </c>
      <c r="G475" s="5" t="s">
        <v>4000</v>
      </c>
      <c r="H475" s="9" t="s">
        <v>287</v>
      </c>
      <c r="I475" s="9" t="s">
        <v>287</v>
      </c>
      <c r="J475" s="68" t="s">
        <v>5599</v>
      </c>
    </row>
    <row r="476" spans="1:10" ht="72">
      <c r="A476" s="106">
        <v>473</v>
      </c>
      <c r="B476" s="1" t="s">
        <v>4493</v>
      </c>
      <c r="C476" s="1" t="s">
        <v>1927</v>
      </c>
      <c r="D476" s="91" t="s">
        <v>158</v>
      </c>
      <c r="E476" s="1" t="s">
        <v>1919</v>
      </c>
      <c r="F476" s="79" t="s">
        <v>5821</v>
      </c>
      <c r="G476" s="5">
        <v>16593316</v>
      </c>
      <c r="H476" s="9" t="s">
        <v>1931</v>
      </c>
      <c r="I476" s="9" t="s">
        <v>1931</v>
      </c>
      <c r="J476" s="68" t="s">
        <v>5599</v>
      </c>
    </row>
    <row r="477" spans="1:10" ht="72">
      <c r="A477" s="16">
        <v>474</v>
      </c>
      <c r="B477" s="1" t="s">
        <v>4494</v>
      </c>
      <c r="C477" s="1" t="s">
        <v>1918</v>
      </c>
      <c r="D477" s="91" t="s">
        <v>152</v>
      </c>
      <c r="E477" s="1" t="s">
        <v>1919</v>
      </c>
      <c r="F477" s="79" t="s">
        <v>5821</v>
      </c>
      <c r="G477" s="5">
        <v>16593316</v>
      </c>
      <c r="H477" s="9" t="s">
        <v>1920</v>
      </c>
      <c r="I477" s="9" t="s">
        <v>1920</v>
      </c>
      <c r="J477" s="68" t="s">
        <v>5599</v>
      </c>
    </row>
    <row r="478" spans="1:10" ht="72">
      <c r="A478" s="106">
        <v>475</v>
      </c>
      <c r="B478" s="37" t="s">
        <v>4495</v>
      </c>
      <c r="C478" s="37" t="s">
        <v>221</v>
      </c>
      <c r="D478" s="101" t="s">
        <v>138</v>
      </c>
      <c r="E478" s="37" t="s">
        <v>2004</v>
      </c>
      <c r="F478" s="79" t="s">
        <v>5821</v>
      </c>
      <c r="G478" s="5" t="s">
        <v>2005</v>
      </c>
      <c r="H478" s="39" t="s">
        <v>5637</v>
      </c>
      <c r="I478" s="39" t="s">
        <v>5637</v>
      </c>
      <c r="J478" s="68" t="s">
        <v>5599</v>
      </c>
    </row>
    <row r="479" spans="1:10" ht="86.4">
      <c r="A479" s="106">
        <v>476</v>
      </c>
      <c r="B479" s="2" t="s">
        <v>4496</v>
      </c>
      <c r="C479" s="2" t="s">
        <v>2379</v>
      </c>
      <c r="D479" s="5" t="s">
        <v>8</v>
      </c>
      <c r="E479" s="2" t="s">
        <v>2830</v>
      </c>
      <c r="F479" s="79" t="s">
        <v>5821</v>
      </c>
      <c r="G479" s="5" t="s">
        <v>3124</v>
      </c>
      <c r="H479" s="7" t="s">
        <v>3128</v>
      </c>
      <c r="I479" s="7" t="s">
        <v>3128</v>
      </c>
      <c r="J479" s="68" t="s">
        <v>5599</v>
      </c>
    </row>
    <row r="480" spans="1:10" ht="72">
      <c r="A480" s="106">
        <v>477</v>
      </c>
      <c r="B480" s="11" t="s">
        <v>4497</v>
      </c>
      <c r="C480" s="11" t="s">
        <v>2610</v>
      </c>
      <c r="D480" s="91" t="s">
        <v>63</v>
      </c>
      <c r="E480" s="11" t="s">
        <v>2609</v>
      </c>
      <c r="F480" s="79" t="s">
        <v>5821</v>
      </c>
      <c r="G480" s="5" t="s">
        <v>2442</v>
      </c>
      <c r="H480" s="9" t="s">
        <v>2611</v>
      </c>
      <c r="I480" s="9" t="s">
        <v>2611</v>
      </c>
      <c r="J480" s="68" t="s">
        <v>5599</v>
      </c>
    </row>
    <row r="481" spans="1:10" ht="57.6">
      <c r="A481" s="16">
        <v>478</v>
      </c>
      <c r="B481" s="11" t="s">
        <v>4498</v>
      </c>
      <c r="C481" s="11" t="s">
        <v>1363</v>
      </c>
      <c r="D481" s="91" t="s">
        <v>63</v>
      </c>
      <c r="E481" s="11" t="s">
        <v>1364</v>
      </c>
      <c r="F481" s="79" t="s">
        <v>5821</v>
      </c>
      <c r="G481" s="5" t="s">
        <v>1365</v>
      </c>
      <c r="H481" s="9" t="s">
        <v>1366</v>
      </c>
      <c r="I481" s="9" t="s">
        <v>1366</v>
      </c>
      <c r="J481" s="68" t="s">
        <v>5599</v>
      </c>
    </row>
    <row r="482" spans="1:10" ht="57.6">
      <c r="A482" s="106">
        <v>479</v>
      </c>
      <c r="B482" s="6" t="s">
        <v>4499</v>
      </c>
      <c r="C482" s="1" t="s">
        <v>2302</v>
      </c>
      <c r="D482" s="5" t="s">
        <v>261</v>
      </c>
      <c r="E482" s="6" t="s">
        <v>1364</v>
      </c>
      <c r="F482" s="79" t="s">
        <v>5821</v>
      </c>
      <c r="G482" s="5" t="s">
        <v>1365</v>
      </c>
      <c r="H482" s="9" t="s">
        <v>2303</v>
      </c>
      <c r="I482" s="9" t="s">
        <v>2303</v>
      </c>
      <c r="J482" s="68" t="s">
        <v>5599</v>
      </c>
    </row>
    <row r="483" spans="1:10" ht="57.6">
      <c r="A483" s="106">
        <v>480</v>
      </c>
      <c r="B483" s="3" t="s">
        <v>4500</v>
      </c>
      <c r="C483" s="2" t="s">
        <v>2791</v>
      </c>
      <c r="D483" s="5" t="s">
        <v>8</v>
      </c>
      <c r="E483" s="3" t="s">
        <v>2849</v>
      </c>
      <c r="F483" s="79" t="s">
        <v>5821</v>
      </c>
      <c r="G483" s="5" t="s">
        <v>3148</v>
      </c>
      <c r="H483" s="7" t="s">
        <v>3149</v>
      </c>
      <c r="I483" s="7" t="s">
        <v>3149</v>
      </c>
      <c r="J483" s="68" t="s">
        <v>5599</v>
      </c>
    </row>
    <row r="484" spans="1:10" ht="43.2">
      <c r="A484" s="106">
        <v>481</v>
      </c>
      <c r="B484" s="2" t="s">
        <v>2879</v>
      </c>
      <c r="C484" s="2" t="s">
        <v>2731</v>
      </c>
      <c r="D484" s="5" t="s">
        <v>8</v>
      </c>
      <c r="E484" s="2" t="s">
        <v>2880</v>
      </c>
      <c r="F484" s="79" t="s">
        <v>5821</v>
      </c>
      <c r="G484" s="5" t="s">
        <v>3192</v>
      </c>
      <c r="H484" s="7" t="s">
        <v>3193</v>
      </c>
      <c r="I484" s="7" t="s">
        <v>3193</v>
      </c>
      <c r="J484" s="68" t="s">
        <v>5599</v>
      </c>
    </row>
    <row r="485" spans="1:10" ht="46.8">
      <c r="A485" s="16">
        <v>482</v>
      </c>
      <c r="B485" s="2" t="s">
        <v>4501</v>
      </c>
      <c r="C485" s="2" t="s">
        <v>2823</v>
      </c>
      <c r="D485" s="5" t="s">
        <v>8</v>
      </c>
      <c r="E485" s="2" t="s">
        <v>2917</v>
      </c>
      <c r="F485" s="79" t="s">
        <v>5821</v>
      </c>
      <c r="G485" s="5" t="s">
        <v>3235</v>
      </c>
      <c r="H485" s="7" t="s">
        <v>3236</v>
      </c>
      <c r="I485" s="7" t="s">
        <v>3236</v>
      </c>
      <c r="J485" s="68" t="s">
        <v>5599</v>
      </c>
    </row>
    <row r="486" spans="1:10" ht="62.4">
      <c r="A486" s="106">
        <v>483</v>
      </c>
      <c r="B486" s="2" t="s">
        <v>4502</v>
      </c>
      <c r="C486" s="2" t="s">
        <v>2744</v>
      </c>
      <c r="D486" s="5" t="s">
        <v>8</v>
      </c>
      <c r="E486" s="2" t="s">
        <v>2745</v>
      </c>
      <c r="F486" s="79" t="s">
        <v>5821</v>
      </c>
      <c r="G486" s="5" t="s">
        <v>3049</v>
      </c>
      <c r="H486" s="7" t="s">
        <v>3050</v>
      </c>
      <c r="I486" s="7" t="s">
        <v>3050</v>
      </c>
      <c r="J486" s="68" t="s">
        <v>5599</v>
      </c>
    </row>
    <row r="487" spans="1:10" ht="46.8">
      <c r="A487" s="106">
        <v>484</v>
      </c>
      <c r="B487" s="2" t="s">
        <v>4503</v>
      </c>
      <c r="C487" s="2" t="s">
        <v>2376</v>
      </c>
      <c r="D487" s="5" t="s">
        <v>8</v>
      </c>
      <c r="E487" s="2" t="s">
        <v>2863</v>
      </c>
      <c r="F487" s="79" t="s">
        <v>5821</v>
      </c>
      <c r="G487" s="5" t="s">
        <v>3189</v>
      </c>
      <c r="H487" s="30" t="s">
        <v>3190</v>
      </c>
      <c r="I487" s="30" t="s">
        <v>3190</v>
      </c>
      <c r="J487" s="68" t="s">
        <v>5599</v>
      </c>
    </row>
    <row r="488" spans="1:10" ht="46.8">
      <c r="A488" s="106">
        <v>485</v>
      </c>
      <c r="B488" s="2" t="s">
        <v>2862</v>
      </c>
      <c r="C488" s="2" t="s">
        <v>2376</v>
      </c>
      <c r="D488" s="5" t="s">
        <v>8</v>
      </c>
      <c r="E488" s="2" t="s">
        <v>2863</v>
      </c>
      <c r="F488" s="79" t="s">
        <v>5821</v>
      </c>
      <c r="G488" s="5" t="s">
        <v>3170</v>
      </c>
      <c r="H488" s="30" t="s">
        <v>3171</v>
      </c>
      <c r="I488" s="30" t="s">
        <v>3171</v>
      </c>
      <c r="J488" s="68" t="s">
        <v>5599</v>
      </c>
    </row>
    <row r="489" spans="1:10" ht="46.8">
      <c r="A489" s="16">
        <v>486</v>
      </c>
      <c r="B489" s="2" t="s">
        <v>4504</v>
      </c>
      <c r="C489" s="2" t="s">
        <v>2858</v>
      </c>
      <c r="D489" s="5" t="s">
        <v>8</v>
      </c>
      <c r="E489" s="2" t="s">
        <v>2859</v>
      </c>
      <c r="F489" s="79" t="s">
        <v>5821</v>
      </c>
      <c r="G489" s="5" t="s">
        <v>3166</v>
      </c>
      <c r="H489" s="7" t="s">
        <v>3171</v>
      </c>
      <c r="I489" s="7" t="s">
        <v>3171</v>
      </c>
      <c r="J489" s="68" t="s">
        <v>5599</v>
      </c>
    </row>
    <row r="490" spans="1:10" ht="46.8">
      <c r="A490" s="106">
        <v>487</v>
      </c>
      <c r="B490" s="2" t="s">
        <v>2928</v>
      </c>
      <c r="C490" s="2" t="s">
        <v>2765</v>
      </c>
      <c r="D490" s="5" t="s">
        <v>8</v>
      </c>
      <c r="E490" s="2" t="s">
        <v>2850</v>
      </c>
      <c r="F490" s="79" t="s">
        <v>5821</v>
      </c>
      <c r="G490" s="5" t="s">
        <v>3103</v>
      </c>
      <c r="H490" s="7" t="s">
        <v>3250</v>
      </c>
      <c r="I490" s="7" t="s">
        <v>3250</v>
      </c>
      <c r="J490" s="68" t="s">
        <v>5599</v>
      </c>
    </row>
    <row r="491" spans="1:10" ht="46.8">
      <c r="A491" s="106">
        <v>488</v>
      </c>
      <c r="B491" s="2" t="s">
        <v>4505</v>
      </c>
      <c r="C491" s="2" t="s">
        <v>2375</v>
      </c>
      <c r="D491" s="5" t="s">
        <v>8</v>
      </c>
      <c r="E491" s="2" t="s">
        <v>2805</v>
      </c>
      <c r="F491" s="79" t="s">
        <v>5821</v>
      </c>
      <c r="G491" s="5" t="s">
        <v>3103</v>
      </c>
      <c r="H491" s="7" t="s">
        <v>3229</v>
      </c>
      <c r="I491" s="7" t="s">
        <v>3229</v>
      </c>
      <c r="J491" s="68" t="s">
        <v>5599</v>
      </c>
    </row>
    <row r="492" spans="1:10" ht="46.8">
      <c r="A492" s="106">
        <v>489</v>
      </c>
      <c r="B492" s="2" t="s">
        <v>4506</v>
      </c>
      <c r="C492" s="2" t="s">
        <v>2858</v>
      </c>
      <c r="D492" s="5" t="s">
        <v>8</v>
      </c>
      <c r="E492" s="2" t="s">
        <v>2859</v>
      </c>
      <c r="F492" s="79" t="s">
        <v>5821</v>
      </c>
      <c r="G492" s="5" t="s">
        <v>3166</v>
      </c>
      <c r="H492" s="7" t="s">
        <v>3167</v>
      </c>
      <c r="I492" s="7" t="s">
        <v>3167</v>
      </c>
      <c r="J492" s="68" t="s">
        <v>5599</v>
      </c>
    </row>
    <row r="493" spans="1:10" ht="46.8">
      <c r="A493" s="16">
        <v>490</v>
      </c>
      <c r="B493" s="2" t="s">
        <v>4507</v>
      </c>
      <c r="C493" s="2" t="s">
        <v>2380</v>
      </c>
      <c r="D493" s="5" t="s">
        <v>8</v>
      </c>
      <c r="E493" s="2" t="s">
        <v>2850</v>
      </c>
      <c r="F493" s="79" t="s">
        <v>5821</v>
      </c>
      <c r="G493" s="5" t="s">
        <v>3103</v>
      </c>
      <c r="H493" s="7" t="s">
        <v>3150</v>
      </c>
      <c r="I493" s="7" t="s">
        <v>3150</v>
      </c>
      <c r="J493" s="68" t="s">
        <v>5599</v>
      </c>
    </row>
    <row r="494" spans="1:10" ht="57.6">
      <c r="A494" s="106">
        <v>491</v>
      </c>
      <c r="B494" s="1" t="s">
        <v>4508</v>
      </c>
      <c r="C494" s="1" t="s">
        <v>2328</v>
      </c>
      <c r="D494" s="91" t="s">
        <v>132</v>
      </c>
      <c r="E494" s="1" t="s">
        <v>2329</v>
      </c>
      <c r="F494" s="79" t="s">
        <v>5821</v>
      </c>
      <c r="G494" s="5" t="s">
        <v>2330</v>
      </c>
      <c r="H494" s="9" t="s">
        <v>2331</v>
      </c>
      <c r="I494" s="9" t="s">
        <v>2331</v>
      </c>
      <c r="J494" s="68" t="s">
        <v>5599</v>
      </c>
    </row>
    <row r="495" spans="1:10" ht="43.2">
      <c r="A495" s="106">
        <v>492</v>
      </c>
      <c r="B495" s="1" t="s">
        <v>4509</v>
      </c>
      <c r="C495" s="6" t="s">
        <v>948</v>
      </c>
      <c r="D495" s="5" t="s">
        <v>261</v>
      </c>
      <c r="E495" s="1" t="s">
        <v>660</v>
      </c>
      <c r="F495" s="79" t="s">
        <v>5821</v>
      </c>
      <c r="G495" s="5" t="s">
        <v>2240</v>
      </c>
      <c r="H495" s="1" t="s">
        <v>3832</v>
      </c>
      <c r="I495" s="1" t="s">
        <v>3832</v>
      </c>
      <c r="J495" s="68" t="s">
        <v>5599</v>
      </c>
    </row>
    <row r="496" spans="1:10" ht="72">
      <c r="A496" s="106">
        <v>493</v>
      </c>
      <c r="B496" s="1" t="s">
        <v>4510</v>
      </c>
      <c r="C496" s="1" t="s">
        <v>2621</v>
      </c>
      <c r="D496" s="91" t="s">
        <v>132</v>
      </c>
      <c r="E496" s="1" t="s">
        <v>2622</v>
      </c>
      <c r="F496" s="79" t="s">
        <v>5821</v>
      </c>
      <c r="G496" s="5" t="s">
        <v>2129</v>
      </c>
      <c r="H496" s="9" t="s">
        <v>2623</v>
      </c>
      <c r="I496" s="9" t="s">
        <v>2623</v>
      </c>
      <c r="J496" s="68" t="s">
        <v>5599</v>
      </c>
    </row>
    <row r="497" spans="1:10" ht="43.2">
      <c r="A497" s="16">
        <v>494</v>
      </c>
      <c r="B497" s="12" t="s">
        <v>4511</v>
      </c>
      <c r="C497" s="6" t="s">
        <v>2806</v>
      </c>
      <c r="D497" s="5" t="s">
        <v>1136</v>
      </c>
      <c r="E497" s="100" t="s">
        <v>1450</v>
      </c>
      <c r="F497" s="79" t="s">
        <v>5821</v>
      </c>
      <c r="G497" s="5" t="s">
        <v>2129</v>
      </c>
      <c r="H497" s="1" t="s">
        <v>2166</v>
      </c>
      <c r="I497" s="1" t="s">
        <v>2166</v>
      </c>
      <c r="J497" s="68" t="s">
        <v>5599</v>
      </c>
    </row>
    <row r="498" spans="1:10" ht="43.2">
      <c r="A498" s="106">
        <v>495</v>
      </c>
      <c r="B498" s="13" t="s">
        <v>4512</v>
      </c>
      <c r="C498" s="6" t="s">
        <v>2715</v>
      </c>
      <c r="D498" s="5" t="s">
        <v>1136</v>
      </c>
      <c r="E498" s="12" t="s">
        <v>1450</v>
      </c>
      <c r="F498" s="79" t="s">
        <v>5821</v>
      </c>
      <c r="G498" s="5" t="s">
        <v>3105</v>
      </c>
      <c r="H498" s="1" t="s">
        <v>2166</v>
      </c>
      <c r="I498" s="1" t="s">
        <v>2166</v>
      </c>
      <c r="J498" s="68" t="s">
        <v>5599</v>
      </c>
    </row>
    <row r="499" spans="1:10" ht="109.2">
      <c r="A499" s="106">
        <v>496</v>
      </c>
      <c r="B499" s="2" t="s">
        <v>4513</v>
      </c>
      <c r="C499" s="2" t="s">
        <v>2791</v>
      </c>
      <c r="D499" s="5" t="s">
        <v>8</v>
      </c>
      <c r="E499" s="2" t="s">
        <v>2957</v>
      </c>
      <c r="F499" s="79" t="s">
        <v>5821</v>
      </c>
      <c r="G499" s="5" t="s">
        <v>3287</v>
      </c>
      <c r="H499" s="7" t="s">
        <v>3288</v>
      </c>
      <c r="I499" s="7" t="s">
        <v>3288</v>
      </c>
      <c r="J499" s="68" t="s">
        <v>5599</v>
      </c>
    </row>
    <row r="500" spans="1:10" ht="72">
      <c r="A500" s="106">
        <v>497</v>
      </c>
      <c r="B500" s="1" t="s">
        <v>4514</v>
      </c>
      <c r="C500" s="1" t="s">
        <v>2992</v>
      </c>
      <c r="D500" s="5" t="s">
        <v>132</v>
      </c>
      <c r="E500" s="1" t="s">
        <v>2993</v>
      </c>
      <c r="F500" s="79" t="s">
        <v>5821</v>
      </c>
      <c r="G500" s="5" t="s">
        <v>2548</v>
      </c>
      <c r="H500" s="7" t="s">
        <v>3331</v>
      </c>
      <c r="I500" s="7" t="s">
        <v>3331</v>
      </c>
      <c r="J500" s="68" t="s">
        <v>5599</v>
      </c>
    </row>
    <row r="501" spans="1:10" ht="43.2">
      <c r="A501" s="16">
        <v>498</v>
      </c>
      <c r="B501" s="1" t="s">
        <v>4515</v>
      </c>
      <c r="C501" s="1" t="s">
        <v>1054</v>
      </c>
      <c r="D501" s="91" t="s">
        <v>196</v>
      </c>
      <c r="E501" s="1" t="s">
        <v>1055</v>
      </c>
      <c r="F501" s="79" t="s">
        <v>5821</v>
      </c>
      <c r="G501" s="5" t="s">
        <v>1056</v>
      </c>
      <c r="H501" s="9" t="s">
        <v>1057</v>
      </c>
      <c r="I501" s="9" t="s">
        <v>1057</v>
      </c>
      <c r="J501" s="68" t="s">
        <v>5599</v>
      </c>
    </row>
    <row r="502" spans="1:10" ht="52.8">
      <c r="A502" s="106">
        <v>499</v>
      </c>
      <c r="B502" s="13" t="s">
        <v>4516</v>
      </c>
      <c r="C502" s="6" t="s">
        <v>2715</v>
      </c>
      <c r="D502" s="5" t="s">
        <v>1136</v>
      </c>
      <c r="E502" s="12" t="s">
        <v>1182</v>
      </c>
      <c r="F502" s="79" t="s">
        <v>5821</v>
      </c>
      <c r="G502" s="5" t="s">
        <v>3225</v>
      </c>
      <c r="H502" s="1" t="s">
        <v>3226</v>
      </c>
      <c r="I502" s="1" t="s">
        <v>3226</v>
      </c>
      <c r="J502" s="68" t="s">
        <v>5599</v>
      </c>
    </row>
    <row r="503" spans="1:10" ht="57.6">
      <c r="A503" s="106">
        <v>500</v>
      </c>
      <c r="B503" s="1" t="s">
        <v>4517</v>
      </c>
      <c r="C503" s="1" t="s">
        <v>2961</v>
      </c>
      <c r="D503" s="5" t="s">
        <v>132</v>
      </c>
      <c r="E503" s="1" t="s">
        <v>2332</v>
      </c>
      <c r="F503" s="79" t="s">
        <v>5821</v>
      </c>
      <c r="G503" s="5" t="s">
        <v>3965</v>
      </c>
      <c r="H503" s="7" t="s">
        <v>3291</v>
      </c>
      <c r="I503" s="7" t="s">
        <v>3291</v>
      </c>
      <c r="J503" s="68" t="s">
        <v>5599</v>
      </c>
    </row>
    <row r="504" spans="1:10" ht="43.2">
      <c r="A504" s="106">
        <v>501</v>
      </c>
      <c r="B504" s="1" t="s">
        <v>4518</v>
      </c>
      <c r="C504" s="1" t="s">
        <v>1948</v>
      </c>
      <c r="D504" s="91" t="s">
        <v>158</v>
      </c>
      <c r="E504" s="1" t="s">
        <v>156</v>
      </c>
      <c r="F504" s="79" t="s">
        <v>5821</v>
      </c>
      <c r="G504" s="5" t="s">
        <v>157</v>
      </c>
      <c r="H504" s="9" t="s">
        <v>2475</v>
      </c>
      <c r="I504" s="9" t="s">
        <v>2475</v>
      </c>
      <c r="J504" s="68" t="s">
        <v>5599</v>
      </c>
    </row>
    <row r="505" spans="1:10" ht="28.8">
      <c r="A505" s="16">
        <v>502</v>
      </c>
      <c r="B505" s="6" t="s">
        <v>4519</v>
      </c>
      <c r="C505" s="6" t="s">
        <v>2374</v>
      </c>
      <c r="D505" s="5" t="s">
        <v>261</v>
      </c>
      <c r="E505" s="6" t="s">
        <v>262</v>
      </c>
      <c r="F505" s="79" t="s">
        <v>5821</v>
      </c>
      <c r="G505" s="5" t="s">
        <v>3249</v>
      </c>
      <c r="H505" s="9" t="s">
        <v>3770</v>
      </c>
      <c r="I505" s="9" t="s">
        <v>3770</v>
      </c>
      <c r="J505" s="68" t="s">
        <v>5599</v>
      </c>
    </row>
    <row r="506" spans="1:10" ht="43.2">
      <c r="A506" s="106">
        <v>503</v>
      </c>
      <c r="B506" s="1" t="s">
        <v>4520</v>
      </c>
      <c r="C506" s="1" t="s">
        <v>948</v>
      </c>
      <c r="D506" s="91" t="s">
        <v>261</v>
      </c>
      <c r="E506" s="1" t="s">
        <v>2911</v>
      </c>
      <c r="F506" s="79" t="s">
        <v>5821</v>
      </c>
      <c r="G506" s="5" t="s">
        <v>2239</v>
      </c>
      <c r="H506" s="9" t="s">
        <v>3754</v>
      </c>
      <c r="I506" s="9" t="s">
        <v>3754</v>
      </c>
      <c r="J506" s="68" t="s">
        <v>5599</v>
      </c>
    </row>
    <row r="507" spans="1:10" ht="72">
      <c r="A507" s="106">
        <v>504</v>
      </c>
      <c r="B507" s="1" t="s">
        <v>4521</v>
      </c>
      <c r="C507" s="1" t="s">
        <v>2383</v>
      </c>
      <c r="D507" s="91" t="s">
        <v>261</v>
      </c>
      <c r="E507" s="1" t="s">
        <v>2804</v>
      </c>
      <c r="F507" s="79" t="s">
        <v>5821</v>
      </c>
      <c r="G507" s="5" t="s">
        <v>3100</v>
      </c>
      <c r="H507" s="9" t="s">
        <v>3699</v>
      </c>
      <c r="I507" s="9" t="s">
        <v>3699</v>
      </c>
      <c r="J507" s="68" t="s">
        <v>5599</v>
      </c>
    </row>
    <row r="508" spans="1:10" ht="109.2">
      <c r="A508" s="106">
        <v>505</v>
      </c>
      <c r="B508" s="2" t="s">
        <v>4522</v>
      </c>
      <c r="C508" s="2" t="s">
        <v>2731</v>
      </c>
      <c r="D508" s="5" t="s">
        <v>8</v>
      </c>
      <c r="E508" s="2" t="s">
        <v>357</v>
      </c>
      <c r="F508" s="79" t="s">
        <v>5821</v>
      </c>
      <c r="G508" s="5" t="s">
        <v>3369</v>
      </c>
      <c r="H508" s="7" t="s">
        <v>3370</v>
      </c>
      <c r="I508" s="7" t="s">
        <v>3370</v>
      </c>
      <c r="J508" s="68" t="s">
        <v>5599</v>
      </c>
    </row>
    <row r="509" spans="1:10" ht="62.4">
      <c r="A509" s="16">
        <v>506</v>
      </c>
      <c r="B509" s="2" t="s">
        <v>4523</v>
      </c>
      <c r="C509" s="2" t="s">
        <v>2393</v>
      </c>
      <c r="D509" s="5" t="s">
        <v>8</v>
      </c>
      <c r="E509" s="2" t="s">
        <v>2977</v>
      </c>
      <c r="F509" s="79" t="s">
        <v>5821</v>
      </c>
      <c r="G509" s="5" t="s">
        <v>358</v>
      </c>
      <c r="H509" s="7" t="s">
        <v>3313</v>
      </c>
      <c r="I509" s="7" t="s">
        <v>3313</v>
      </c>
      <c r="J509" s="68" t="s">
        <v>5599</v>
      </c>
    </row>
    <row r="510" spans="1:10" ht="288">
      <c r="A510" s="106">
        <v>507</v>
      </c>
      <c r="B510" s="1" t="s">
        <v>4524</v>
      </c>
      <c r="C510" s="1" t="s">
        <v>1040</v>
      </c>
      <c r="D510" s="91" t="s">
        <v>196</v>
      </c>
      <c r="E510" s="1" t="s">
        <v>1041</v>
      </c>
      <c r="F510" s="79" t="s">
        <v>5821</v>
      </c>
      <c r="G510" s="5" t="s">
        <v>1042</v>
      </c>
      <c r="H510" s="9" t="s">
        <v>1043</v>
      </c>
      <c r="I510" s="9" t="s">
        <v>1043</v>
      </c>
      <c r="J510" s="68" t="s">
        <v>5599</v>
      </c>
    </row>
    <row r="511" spans="1:10" ht="86.4">
      <c r="A511" s="106">
        <v>508</v>
      </c>
      <c r="B511" s="2" t="s">
        <v>4525</v>
      </c>
      <c r="C511" s="2" t="s">
        <v>2416</v>
      </c>
      <c r="D511" s="80" t="s">
        <v>1729</v>
      </c>
      <c r="E511" s="2" t="s">
        <v>2931</v>
      </c>
      <c r="F511" s="79" t="s">
        <v>5821</v>
      </c>
      <c r="G511" s="5" t="s">
        <v>3256</v>
      </c>
      <c r="H511" s="25" t="s">
        <v>4015</v>
      </c>
      <c r="I511" s="25" t="s">
        <v>4015</v>
      </c>
      <c r="J511" s="68" t="s">
        <v>5599</v>
      </c>
    </row>
    <row r="512" spans="1:10" ht="86.4">
      <c r="A512" s="106">
        <v>509</v>
      </c>
      <c r="B512" s="1" t="s">
        <v>4526</v>
      </c>
      <c r="C512" s="2" t="s">
        <v>2416</v>
      </c>
      <c r="D512" s="80" t="s">
        <v>1729</v>
      </c>
      <c r="E512" s="2" t="s">
        <v>2848</v>
      </c>
      <c r="F512" s="79" t="s">
        <v>5821</v>
      </c>
      <c r="G512" s="5">
        <v>21954356</v>
      </c>
      <c r="H512" s="25" t="s">
        <v>4016</v>
      </c>
      <c r="I512" s="25" t="s">
        <v>4016</v>
      </c>
      <c r="J512" s="68" t="s">
        <v>5599</v>
      </c>
    </row>
    <row r="513" spans="1:10" ht="100.8">
      <c r="A513" s="16">
        <v>510</v>
      </c>
      <c r="B513" s="11" t="s">
        <v>4527</v>
      </c>
      <c r="C513" s="11" t="s">
        <v>1374</v>
      </c>
      <c r="D513" s="91" t="s">
        <v>63</v>
      </c>
      <c r="E513" s="11" t="s">
        <v>1375</v>
      </c>
      <c r="F513" s="79" t="s">
        <v>5821</v>
      </c>
      <c r="G513" s="5">
        <v>2505371</v>
      </c>
      <c r="H513" s="9" t="s">
        <v>1376</v>
      </c>
      <c r="I513" s="9" t="s">
        <v>1376</v>
      </c>
      <c r="J513" s="68" t="s">
        <v>5599</v>
      </c>
    </row>
    <row r="514" spans="1:10" ht="72">
      <c r="A514" s="106">
        <v>511</v>
      </c>
      <c r="B514" s="1" t="s">
        <v>2051</v>
      </c>
      <c r="C514" s="1" t="s">
        <v>2052</v>
      </c>
      <c r="D514" s="91" t="s">
        <v>147</v>
      </c>
      <c r="E514" s="1" t="s">
        <v>2050</v>
      </c>
      <c r="F514" s="79" t="s">
        <v>5821</v>
      </c>
      <c r="G514" s="5" t="s">
        <v>134</v>
      </c>
      <c r="H514" s="9" t="s">
        <v>2053</v>
      </c>
      <c r="I514" s="9" t="s">
        <v>2053</v>
      </c>
      <c r="J514" s="68" t="s">
        <v>5599</v>
      </c>
    </row>
    <row r="515" spans="1:10" ht="100.8">
      <c r="A515" s="106">
        <v>512</v>
      </c>
      <c r="B515" s="1" t="s">
        <v>4528</v>
      </c>
      <c r="C515" s="1" t="s">
        <v>1899</v>
      </c>
      <c r="D515" s="91" t="s">
        <v>147</v>
      </c>
      <c r="E515" s="1" t="s">
        <v>1900</v>
      </c>
      <c r="F515" s="79" t="s">
        <v>5821</v>
      </c>
      <c r="G515" s="5">
        <v>23943114</v>
      </c>
      <c r="H515" s="9" t="s">
        <v>1901</v>
      </c>
      <c r="I515" s="9" t="s">
        <v>1901</v>
      </c>
      <c r="J515" s="68" t="s">
        <v>5599</v>
      </c>
    </row>
    <row r="516" spans="1:10" ht="100.8">
      <c r="A516" s="106">
        <v>513</v>
      </c>
      <c r="B516" s="1" t="s">
        <v>2057</v>
      </c>
      <c r="C516" s="1" t="s">
        <v>2052</v>
      </c>
      <c r="D516" s="91" t="s">
        <v>147</v>
      </c>
      <c r="E516" s="1" t="s">
        <v>2055</v>
      </c>
      <c r="F516" s="79" t="s">
        <v>5821</v>
      </c>
      <c r="G516" s="5">
        <v>3943114</v>
      </c>
      <c r="H516" s="9" t="s">
        <v>1901</v>
      </c>
      <c r="I516" s="9" t="s">
        <v>1901</v>
      </c>
      <c r="J516" s="68" t="s">
        <v>5599</v>
      </c>
    </row>
    <row r="517" spans="1:10" ht="100.8">
      <c r="A517" s="16">
        <v>514</v>
      </c>
      <c r="B517" s="1" t="s">
        <v>2058</v>
      </c>
      <c r="C517" s="1" t="s">
        <v>2059</v>
      </c>
      <c r="D517" s="91" t="s">
        <v>147</v>
      </c>
      <c r="E517" s="1" t="s">
        <v>2060</v>
      </c>
      <c r="F517" s="79" t="s">
        <v>5821</v>
      </c>
      <c r="G517" s="5" t="s">
        <v>2061</v>
      </c>
      <c r="H517" s="9" t="s">
        <v>2062</v>
      </c>
      <c r="I517" s="9" t="s">
        <v>2062</v>
      </c>
      <c r="J517" s="68" t="s">
        <v>5599</v>
      </c>
    </row>
    <row r="518" spans="1:10" ht="144">
      <c r="A518" s="106">
        <v>515</v>
      </c>
      <c r="B518" s="1" t="s">
        <v>4529</v>
      </c>
      <c r="C518" s="1" t="s">
        <v>1902</v>
      </c>
      <c r="D518" s="91" t="s">
        <v>147</v>
      </c>
      <c r="E518" s="1" t="s">
        <v>1903</v>
      </c>
      <c r="F518" s="79" t="s">
        <v>5821</v>
      </c>
      <c r="G518" s="5" t="s">
        <v>1904</v>
      </c>
      <c r="H518" s="9" t="s">
        <v>1905</v>
      </c>
      <c r="I518" s="9" t="s">
        <v>1905</v>
      </c>
      <c r="J518" s="68" t="s">
        <v>5599</v>
      </c>
    </row>
    <row r="519" spans="1:10" ht="86.4">
      <c r="A519" s="106">
        <v>516</v>
      </c>
      <c r="B519" s="1" t="s">
        <v>4530</v>
      </c>
      <c r="C519" s="1" t="s">
        <v>2249</v>
      </c>
      <c r="D519" s="91" t="s">
        <v>253</v>
      </c>
      <c r="E519" s="1" t="s">
        <v>1882</v>
      </c>
      <c r="F519" s="79" t="s">
        <v>5821</v>
      </c>
      <c r="G519" s="5" t="s">
        <v>2596</v>
      </c>
      <c r="H519" s="9" t="s">
        <v>2597</v>
      </c>
      <c r="I519" s="9" t="s">
        <v>2597</v>
      </c>
      <c r="J519" s="68" t="s">
        <v>5599</v>
      </c>
    </row>
    <row r="520" spans="1:10" ht="86.4">
      <c r="A520" s="106">
        <v>517</v>
      </c>
      <c r="B520" s="11" t="s">
        <v>4531</v>
      </c>
      <c r="C520" s="11" t="s">
        <v>1367</v>
      </c>
      <c r="D520" s="91" t="s">
        <v>63</v>
      </c>
      <c r="E520" s="11" t="s">
        <v>1368</v>
      </c>
      <c r="F520" s="79" t="s">
        <v>5821</v>
      </c>
      <c r="G520" s="5" t="s">
        <v>1369</v>
      </c>
      <c r="H520" s="9" t="s">
        <v>1370</v>
      </c>
      <c r="I520" s="9" t="s">
        <v>1370</v>
      </c>
      <c r="J520" s="68" t="s">
        <v>5599</v>
      </c>
    </row>
    <row r="521" spans="1:10" ht="86.4">
      <c r="A521" s="16">
        <v>518</v>
      </c>
      <c r="B521" s="1" t="s">
        <v>4532</v>
      </c>
      <c r="C521" s="1" t="s">
        <v>1973</v>
      </c>
      <c r="D521" s="91" t="s">
        <v>1729</v>
      </c>
      <c r="E521" s="1" t="s">
        <v>1974</v>
      </c>
      <c r="F521" s="79" t="s">
        <v>5821</v>
      </c>
      <c r="G521" s="5" t="s">
        <v>1975</v>
      </c>
      <c r="H521" s="9" t="s">
        <v>1976</v>
      </c>
      <c r="I521" s="9" t="s">
        <v>1976</v>
      </c>
      <c r="J521" s="68" t="s">
        <v>5599</v>
      </c>
    </row>
    <row r="522" spans="1:10" ht="72">
      <c r="A522" s="106">
        <v>519</v>
      </c>
      <c r="B522" s="19" t="s">
        <v>4533</v>
      </c>
      <c r="C522" s="6" t="s">
        <v>1260</v>
      </c>
      <c r="D522" s="5" t="s">
        <v>1136</v>
      </c>
      <c r="E522" s="19" t="s">
        <v>1372</v>
      </c>
      <c r="F522" s="79" t="s">
        <v>5821</v>
      </c>
      <c r="G522" s="5" t="s">
        <v>134</v>
      </c>
      <c r="H522" s="1" t="s">
        <v>3062</v>
      </c>
      <c r="I522" s="1" t="s">
        <v>3062</v>
      </c>
      <c r="J522" s="68" t="s">
        <v>5599</v>
      </c>
    </row>
    <row r="523" spans="1:10" ht="86.4">
      <c r="A523" s="106">
        <v>520</v>
      </c>
      <c r="B523" s="1" t="s">
        <v>4534</v>
      </c>
      <c r="C523" s="1" t="s">
        <v>1924</v>
      </c>
      <c r="D523" s="91" t="s">
        <v>158</v>
      </c>
      <c r="E523" s="1" t="s">
        <v>1925</v>
      </c>
      <c r="F523" s="79" t="s">
        <v>5821</v>
      </c>
      <c r="G523" s="5" t="s">
        <v>3290</v>
      </c>
      <c r="H523" s="9" t="s">
        <v>1926</v>
      </c>
      <c r="I523" s="9" t="s">
        <v>1926</v>
      </c>
      <c r="J523" s="68" t="s">
        <v>5599</v>
      </c>
    </row>
    <row r="524" spans="1:10" ht="86.4">
      <c r="A524" s="106">
        <v>521</v>
      </c>
      <c r="B524" s="1" t="s">
        <v>4535</v>
      </c>
      <c r="C524" s="1" t="s">
        <v>2381</v>
      </c>
      <c r="D524" s="91" t="s">
        <v>152</v>
      </c>
      <c r="E524" s="1" t="s">
        <v>1925</v>
      </c>
      <c r="F524" s="79" t="s">
        <v>5821</v>
      </c>
      <c r="G524" s="5" t="s">
        <v>3290</v>
      </c>
      <c r="H524" s="1" t="s">
        <v>1926</v>
      </c>
      <c r="I524" s="1" t="s">
        <v>1926</v>
      </c>
      <c r="J524" s="68" t="s">
        <v>5599</v>
      </c>
    </row>
    <row r="525" spans="1:10" ht="72">
      <c r="A525" s="16">
        <v>522</v>
      </c>
      <c r="B525" s="1" t="s">
        <v>4536</v>
      </c>
      <c r="C525" s="1" t="s">
        <v>1044</v>
      </c>
      <c r="D525" s="91" t="s">
        <v>196</v>
      </c>
      <c r="E525" s="1" t="s">
        <v>1045</v>
      </c>
      <c r="F525" s="79" t="s">
        <v>5821</v>
      </c>
      <c r="G525" s="5" t="s">
        <v>4001</v>
      </c>
      <c r="H525" s="9" t="s">
        <v>1046</v>
      </c>
      <c r="I525" s="9" t="s">
        <v>1046</v>
      </c>
      <c r="J525" s="68" t="s">
        <v>5599</v>
      </c>
    </row>
    <row r="526" spans="1:10" ht="144">
      <c r="A526" s="106">
        <v>523</v>
      </c>
      <c r="B526" s="11" t="s">
        <v>4537</v>
      </c>
      <c r="C526" s="11" t="s">
        <v>1384</v>
      </c>
      <c r="D526" s="91" t="s">
        <v>63</v>
      </c>
      <c r="E526" s="11" t="s">
        <v>49</v>
      </c>
      <c r="F526" s="79" t="s">
        <v>5821</v>
      </c>
      <c r="G526" s="5">
        <v>9757538</v>
      </c>
      <c r="H526" s="9" t="s">
        <v>1385</v>
      </c>
      <c r="I526" s="9" t="s">
        <v>1385</v>
      </c>
      <c r="J526" s="68" t="s">
        <v>5599</v>
      </c>
    </row>
    <row r="527" spans="1:10" ht="72">
      <c r="A527" s="106">
        <v>524</v>
      </c>
      <c r="B527" s="1" t="s">
        <v>4538</v>
      </c>
      <c r="C527" s="1" t="s">
        <v>1050</v>
      </c>
      <c r="D527" s="91" t="s">
        <v>196</v>
      </c>
      <c r="E527" s="1" t="s">
        <v>1051</v>
      </c>
      <c r="F527" s="79" t="s">
        <v>5821</v>
      </c>
      <c r="G527" s="5" t="s">
        <v>1052</v>
      </c>
      <c r="H527" s="9" t="s">
        <v>1053</v>
      </c>
      <c r="I527" s="9" t="s">
        <v>1053</v>
      </c>
      <c r="J527" s="68" t="s">
        <v>5599</v>
      </c>
    </row>
    <row r="528" spans="1:10" ht="93.6">
      <c r="A528" s="106">
        <v>525</v>
      </c>
      <c r="B528" s="2" t="s">
        <v>4539</v>
      </c>
      <c r="C528" s="2" t="s">
        <v>2393</v>
      </c>
      <c r="D528" s="5" t="s">
        <v>8</v>
      </c>
      <c r="E528" s="2" t="s">
        <v>2522</v>
      </c>
      <c r="F528" s="79" t="s">
        <v>5821</v>
      </c>
      <c r="G528" s="5" t="s">
        <v>3221</v>
      </c>
      <c r="H528" s="7" t="s">
        <v>3255</v>
      </c>
      <c r="I528" s="7" t="s">
        <v>3255</v>
      </c>
      <c r="J528" s="68" t="s">
        <v>5599</v>
      </c>
    </row>
    <row r="529" spans="1:10" ht="115.2">
      <c r="A529" s="16">
        <v>526</v>
      </c>
      <c r="B529" s="11" t="s">
        <v>4540</v>
      </c>
      <c r="C529" s="11" t="s">
        <v>1386</v>
      </c>
      <c r="D529" s="91" t="s">
        <v>63</v>
      </c>
      <c r="E529" s="11" t="s">
        <v>1387</v>
      </c>
      <c r="F529" s="79" t="s">
        <v>5821</v>
      </c>
      <c r="G529" s="5" t="s">
        <v>1388</v>
      </c>
      <c r="H529" s="9" t="s">
        <v>1389</v>
      </c>
      <c r="I529" s="9" t="s">
        <v>1389</v>
      </c>
      <c r="J529" s="68" t="s">
        <v>5599</v>
      </c>
    </row>
    <row r="530" spans="1:10" ht="57.6">
      <c r="A530" s="106">
        <v>527</v>
      </c>
      <c r="B530" s="1" t="s">
        <v>4541</v>
      </c>
      <c r="C530" s="6" t="s">
        <v>2422</v>
      </c>
      <c r="D530" s="5" t="s">
        <v>261</v>
      </c>
      <c r="E530" s="6" t="s">
        <v>571</v>
      </c>
      <c r="F530" s="79" t="s">
        <v>5821</v>
      </c>
      <c r="G530" s="5" t="s">
        <v>2106</v>
      </c>
      <c r="H530" s="9" t="s">
        <v>3773</v>
      </c>
      <c r="I530" s="9" t="s">
        <v>3773</v>
      </c>
      <c r="J530" s="68" t="s">
        <v>5599</v>
      </c>
    </row>
    <row r="531" spans="1:10" ht="43.2">
      <c r="A531" s="106">
        <v>528</v>
      </c>
      <c r="B531" s="1" t="s">
        <v>4542</v>
      </c>
      <c r="C531" s="1" t="s">
        <v>2047</v>
      </c>
      <c r="D531" s="91" t="s">
        <v>147</v>
      </c>
      <c r="E531" s="1" t="s">
        <v>693</v>
      </c>
      <c r="F531" s="79" t="s">
        <v>5821</v>
      </c>
      <c r="G531" s="5" t="s">
        <v>3986</v>
      </c>
      <c r="H531" s="9" t="s">
        <v>2048</v>
      </c>
      <c r="I531" s="9" t="s">
        <v>2048</v>
      </c>
      <c r="J531" s="68" t="s">
        <v>5599</v>
      </c>
    </row>
    <row r="532" spans="1:10" ht="57.6">
      <c r="A532" s="106">
        <v>529</v>
      </c>
      <c r="B532" s="1" t="s">
        <v>4543</v>
      </c>
      <c r="C532" s="1" t="s">
        <v>2049</v>
      </c>
      <c r="D532" s="91" t="s">
        <v>147</v>
      </c>
      <c r="E532" s="1" t="s">
        <v>2050</v>
      </c>
      <c r="F532" s="79" t="s">
        <v>5821</v>
      </c>
      <c r="G532" s="5" t="s">
        <v>134</v>
      </c>
      <c r="H532" s="9" t="s">
        <v>2048</v>
      </c>
      <c r="I532" s="9" t="s">
        <v>2048</v>
      </c>
      <c r="J532" s="68" t="s">
        <v>5599</v>
      </c>
    </row>
    <row r="533" spans="1:10" ht="100.8">
      <c r="A533" s="16">
        <v>530</v>
      </c>
      <c r="B533" s="1" t="s">
        <v>4544</v>
      </c>
      <c r="C533" s="1" t="s">
        <v>1786</v>
      </c>
      <c r="D533" s="91" t="s">
        <v>1729</v>
      </c>
      <c r="E533" s="1" t="s">
        <v>1787</v>
      </c>
      <c r="F533" s="79" t="s">
        <v>5821</v>
      </c>
      <c r="G533" s="5">
        <v>14680629</v>
      </c>
      <c r="H533" s="9" t="s">
        <v>1788</v>
      </c>
      <c r="I533" s="9" t="s">
        <v>1788</v>
      </c>
      <c r="J533" s="68" t="s">
        <v>5599</v>
      </c>
    </row>
    <row r="534" spans="1:10" ht="100.8">
      <c r="A534" s="106">
        <v>531</v>
      </c>
      <c r="B534" s="1" t="s">
        <v>4545</v>
      </c>
      <c r="C534" s="1" t="s">
        <v>1759</v>
      </c>
      <c r="D534" s="91" t="s">
        <v>1729</v>
      </c>
      <c r="E534" s="1" t="s">
        <v>1760</v>
      </c>
      <c r="F534" s="79" t="s">
        <v>5821</v>
      </c>
      <c r="G534" s="5">
        <v>22105379</v>
      </c>
      <c r="H534" s="9" t="s">
        <v>1761</v>
      </c>
      <c r="I534" s="9" t="s">
        <v>1761</v>
      </c>
      <c r="J534" s="68" t="s">
        <v>5599</v>
      </c>
    </row>
    <row r="535" spans="1:10" ht="100.8">
      <c r="A535" s="106">
        <v>532</v>
      </c>
      <c r="B535" s="37" t="s">
        <v>4546</v>
      </c>
      <c r="C535" s="37" t="s">
        <v>1616</v>
      </c>
      <c r="D535" s="101" t="s">
        <v>138</v>
      </c>
      <c r="E535" s="37" t="s">
        <v>1617</v>
      </c>
      <c r="F535" s="79" t="s">
        <v>5821</v>
      </c>
      <c r="G535" s="5" t="s">
        <v>1618</v>
      </c>
      <c r="H535" s="38" t="s">
        <v>1619</v>
      </c>
      <c r="I535" s="38" t="s">
        <v>1619</v>
      </c>
      <c r="J535" s="68" t="s">
        <v>5599</v>
      </c>
    </row>
    <row r="536" spans="1:10" ht="100.8">
      <c r="A536" s="106">
        <v>533</v>
      </c>
      <c r="B536" s="1" t="s">
        <v>4547</v>
      </c>
      <c r="C536" s="1" t="s">
        <v>635</v>
      </c>
      <c r="D536" s="91" t="s">
        <v>261</v>
      </c>
      <c r="E536" s="1" t="s">
        <v>636</v>
      </c>
      <c r="F536" s="79" t="s">
        <v>5821</v>
      </c>
      <c r="G536" s="5">
        <v>3603199</v>
      </c>
      <c r="H536" s="9" t="s">
        <v>637</v>
      </c>
      <c r="I536" s="9" t="s">
        <v>637</v>
      </c>
      <c r="J536" s="68" t="s">
        <v>5599</v>
      </c>
    </row>
    <row r="537" spans="1:10" ht="100.8">
      <c r="A537" s="16">
        <v>534</v>
      </c>
      <c r="B537" s="1" t="s">
        <v>4548</v>
      </c>
      <c r="C537" s="1" t="s">
        <v>2426</v>
      </c>
      <c r="D537" s="5" t="s">
        <v>261</v>
      </c>
      <c r="E537" s="1" t="s">
        <v>696</v>
      </c>
      <c r="F537" s="79" t="s">
        <v>5821</v>
      </c>
      <c r="G537" s="5" t="s">
        <v>3260</v>
      </c>
      <c r="H537" s="9" t="s">
        <v>697</v>
      </c>
      <c r="I537" s="9" t="s">
        <v>697</v>
      </c>
      <c r="J537" s="68" t="s">
        <v>5599</v>
      </c>
    </row>
    <row r="538" spans="1:10" ht="100.8">
      <c r="A538" s="106">
        <v>535</v>
      </c>
      <c r="B538" s="1" t="s">
        <v>4549</v>
      </c>
      <c r="C538" s="1" t="s">
        <v>669</v>
      </c>
      <c r="D538" s="91" t="s">
        <v>261</v>
      </c>
      <c r="E538" s="1" t="s">
        <v>670</v>
      </c>
      <c r="F538" s="79" t="s">
        <v>5821</v>
      </c>
      <c r="G538" s="5" t="s">
        <v>671</v>
      </c>
      <c r="H538" s="9" t="s">
        <v>672</v>
      </c>
      <c r="I538" s="9" t="s">
        <v>672</v>
      </c>
      <c r="J538" s="68" t="s">
        <v>5599</v>
      </c>
    </row>
    <row r="539" spans="1:10" ht="86.4">
      <c r="A539" s="106">
        <v>536</v>
      </c>
      <c r="B539" s="1" t="s">
        <v>4550</v>
      </c>
      <c r="C539" s="1" t="s">
        <v>652</v>
      </c>
      <c r="D539" s="91" t="s">
        <v>261</v>
      </c>
      <c r="E539" s="1" t="s">
        <v>653</v>
      </c>
      <c r="F539" s="79" t="s">
        <v>5821</v>
      </c>
      <c r="G539" s="5">
        <v>19447442</v>
      </c>
      <c r="H539" s="9" t="s">
        <v>654</v>
      </c>
      <c r="I539" s="9" t="s">
        <v>654</v>
      </c>
      <c r="J539" s="68" t="s">
        <v>5599</v>
      </c>
    </row>
    <row r="540" spans="1:10" ht="100.8">
      <c r="A540" s="106">
        <v>537</v>
      </c>
      <c r="B540" s="1" t="s">
        <v>4551</v>
      </c>
      <c r="C540" s="1" t="s">
        <v>1198</v>
      </c>
      <c r="D540" s="91" t="s">
        <v>1136</v>
      </c>
      <c r="E540" s="1" t="s">
        <v>1155</v>
      </c>
      <c r="F540" s="79" t="s">
        <v>5821</v>
      </c>
      <c r="G540" s="5">
        <v>26662558</v>
      </c>
      <c r="H540" s="9" t="s">
        <v>1199</v>
      </c>
      <c r="I540" s="9" t="s">
        <v>1199</v>
      </c>
      <c r="J540" s="68" t="s">
        <v>5599</v>
      </c>
    </row>
    <row r="541" spans="1:10" ht="100.8">
      <c r="A541" s="16">
        <v>538</v>
      </c>
      <c r="B541" s="1" t="s">
        <v>4552</v>
      </c>
      <c r="C541" s="1" t="s">
        <v>1774</v>
      </c>
      <c r="D541" s="91" t="s">
        <v>1729</v>
      </c>
      <c r="E541" s="1" t="s">
        <v>1239</v>
      </c>
      <c r="F541" s="79" t="s">
        <v>5821</v>
      </c>
      <c r="G541" s="5">
        <v>9756809</v>
      </c>
      <c r="H541" s="9" t="s">
        <v>1775</v>
      </c>
      <c r="I541" s="9" t="s">
        <v>1775</v>
      </c>
      <c r="J541" s="68" t="s">
        <v>5599</v>
      </c>
    </row>
    <row r="542" spans="1:10" ht="86.4">
      <c r="A542" s="106">
        <v>539</v>
      </c>
      <c r="B542" s="1" t="s">
        <v>4553</v>
      </c>
      <c r="C542" s="1" t="s">
        <v>648</v>
      </c>
      <c r="D542" s="91" t="s">
        <v>261</v>
      </c>
      <c r="E542" s="1" t="s">
        <v>649</v>
      </c>
      <c r="F542" s="79" t="s">
        <v>5821</v>
      </c>
      <c r="G542" s="5" t="s">
        <v>650</v>
      </c>
      <c r="H542" s="9" t="s">
        <v>651</v>
      </c>
      <c r="I542" s="9" t="s">
        <v>651</v>
      </c>
      <c r="J542" s="68" t="s">
        <v>5599</v>
      </c>
    </row>
    <row r="543" spans="1:10" ht="100.8">
      <c r="A543" s="106">
        <v>540</v>
      </c>
      <c r="B543" s="1" t="s">
        <v>4554</v>
      </c>
      <c r="C543" s="1" t="s">
        <v>1789</v>
      </c>
      <c r="D543" s="91" t="s">
        <v>1729</v>
      </c>
      <c r="E543" s="1" t="s">
        <v>1790</v>
      </c>
      <c r="F543" s="79" t="s">
        <v>5821</v>
      </c>
      <c r="G543" s="5">
        <v>13565362</v>
      </c>
      <c r="H543" s="9" t="s">
        <v>1791</v>
      </c>
      <c r="I543" s="9" t="s">
        <v>1791</v>
      </c>
      <c r="J543" s="68" t="s">
        <v>5599</v>
      </c>
    </row>
    <row r="544" spans="1:10" ht="100.8">
      <c r="A544" s="106">
        <v>541</v>
      </c>
      <c r="B544" s="1" t="s">
        <v>4555</v>
      </c>
      <c r="C544" s="1" t="s">
        <v>573</v>
      </c>
      <c r="D544" s="91" t="s">
        <v>261</v>
      </c>
      <c r="E544" s="1" t="s">
        <v>574</v>
      </c>
      <c r="F544" s="79" t="s">
        <v>5821</v>
      </c>
      <c r="G544" s="5">
        <v>15733149</v>
      </c>
      <c r="H544" s="9" t="s">
        <v>575</v>
      </c>
      <c r="I544" s="9" t="s">
        <v>575</v>
      </c>
      <c r="J544" s="68" t="s">
        <v>5599</v>
      </c>
    </row>
    <row r="545" spans="1:10" ht="100.8">
      <c r="A545" s="16">
        <v>542</v>
      </c>
      <c r="B545" s="1" t="s">
        <v>4556</v>
      </c>
      <c r="C545" s="1" t="s">
        <v>667</v>
      </c>
      <c r="D545" s="91" t="s">
        <v>261</v>
      </c>
      <c r="E545" s="1" t="s">
        <v>571</v>
      </c>
      <c r="F545" s="79" t="s">
        <v>5821</v>
      </c>
      <c r="G545" s="5">
        <v>1418130</v>
      </c>
      <c r="H545" s="9" t="s">
        <v>668</v>
      </c>
      <c r="I545" s="9" t="s">
        <v>668</v>
      </c>
      <c r="J545" s="68" t="s">
        <v>5599</v>
      </c>
    </row>
    <row r="546" spans="1:10" ht="86.4">
      <c r="A546" s="106">
        <v>543</v>
      </c>
      <c r="B546" s="37" t="s">
        <v>4557</v>
      </c>
      <c r="C546" s="37" t="s">
        <v>1575</v>
      </c>
      <c r="D546" s="101" t="s">
        <v>138</v>
      </c>
      <c r="E546" s="37" t="s">
        <v>1576</v>
      </c>
      <c r="F546" s="79" t="s">
        <v>5821</v>
      </c>
      <c r="G546" s="5" t="s">
        <v>1577</v>
      </c>
      <c r="H546" s="38" t="s">
        <v>1578</v>
      </c>
      <c r="I546" s="38" t="s">
        <v>1578</v>
      </c>
      <c r="J546" s="68" t="s">
        <v>5599</v>
      </c>
    </row>
    <row r="547" spans="1:10" ht="100.8">
      <c r="A547" s="106">
        <v>544</v>
      </c>
      <c r="B547" s="1" t="s">
        <v>4558</v>
      </c>
      <c r="C547" s="1" t="s">
        <v>1167</v>
      </c>
      <c r="D547" s="91" t="s">
        <v>1136</v>
      </c>
      <c r="E547" s="1" t="s">
        <v>1168</v>
      </c>
      <c r="F547" s="79" t="s">
        <v>5821</v>
      </c>
      <c r="G547" s="5">
        <v>13807501</v>
      </c>
      <c r="H547" s="9" t="s">
        <v>1169</v>
      </c>
      <c r="I547" s="9" t="s">
        <v>1169</v>
      </c>
      <c r="J547" s="68" t="s">
        <v>5599</v>
      </c>
    </row>
    <row r="548" spans="1:10" ht="86.4">
      <c r="A548" s="106">
        <v>545</v>
      </c>
      <c r="B548" s="1" t="s">
        <v>4559</v>
      </c>
      <c r="C548" s="1" t="s">
        <v>664</v>
      </c>
      <c r="D548" s="91" t="s">
        <v>261</v>
      </c>
      <c r="E548" s="1" t="s">
        <v>665</v>
      </c>
      <c r="F548" s="79" t="s">
        <v>5821</v>
      </c>
      <c r="G548" s="5">
        <v>9242244</v>
      </c>
      <c r="H548" s="9" t="s">
        <v>666</v>
      </c>
      <c r="I548" s="9" t="s">
        <v>666</v>
      </c>
      <c r="J548" s="68" t="s">
        <v>5599</v>
      </c>
    </row>
    <row r="549" spans="1:10" ht="100.8">
      <c r="A549" s="16">
        <v>546</v>
      </c>
      <c r="B549" s="1" t="s">
        <v>4560</v>
      </c>
      <c r="C549" s="1" t="s">
        <v>645</v>
      </c>
      <c r="D549" s="91" t="s">
        <v>261</v>
      </c>
      <c r="E549" s="1" t="s">
        <v>646</v>
      </c>
      <c r="F549" s="79" t="s">
        <v>5821</v>
      </c>
      <c r="G549" s="5">
        <v>399140</v>
      </c>
      <c r="H549" s="9" t="s">
        <v>647</v>
      </c>
      <c r="I549" s="9" t="s">
        <v>647</v>
      </c>
      <c r="J549" s="68" t="s">
        <v>5599</v>
      </c>
    </row>
    <row r="550" spans="1:10" ht="86.4">
      <c r="A550" s="106">
        <v>547</v>
      </c>
      <c r="B550" s="1" t="s">
        <v>4561</v>
      </c>
      <c r="C550" s="1" t="s">
        <v>673</v>
      </c>
      <c r="D550" s="91" t="s">
        <v>261</v>
      </c>
      <c r="E550" s="1" t="s">
        <v>622</v>
      </c>
      <c r="F550" s="79" t="s">
        <v>5821</v>
      </c>
      <c r="G550" s="5" t="s">
        <v>2283</v>
      </c>
      <c r="H550" s="9" t="s">
        <v>674</v>
      </c>
      <c r="I550" s="9" t="s">
        <v>674</v>
      </c>
      <c r="J550" s="68" t="s">
        <v>5599</v>
      </c>
    </row>
    <row r="551" spans="1:10" ht="100.8">
      <c r="A551" s="106">
        <v>548</v>
      </c>
      <c r="B551" s="1" t="s">
        <v>4562</v>
      </c>
      <c r="C551" s="1" t="s">
        <v>1770</v>
      </c>
      <c r="D551" s="91" t="s">
        <v>1729</v>
      </c>
      <c r="E551" s="1" t="s">
        <v>481</v>
      </c>
      <c r="F551" s="79" t="s">
        <v>5821</v>
      </c>
      <c r="G551" s="5">
        <v>17351472</v>
      </c>
      <c r="H551" s="9" t="s">
        <v>1771</v>
      </c>
      <c r="I551" s="9" t="s">
        <v>1771</v>
      </c>
      <c r="J551" s="68" t="s">
        <v>5599</v>
      </c>
    </row>
    <row r="552" spans="1:10" ht="100.8">
      <c r="A552" s="106">
        <v>549</v>
      </c>
      <c r="B552" s="1" t="s">
        <v>4563</v>
      </c>
      <c r="C552" s="1" t="s">
        <v>657</v>
      </c>
      <c r="D552" s="91" t="s">
        <v>261</v>
      </c>
      <c r="E552" s="1" t="s">
        <v>658</v>
      </c>
      <c r="F552" s="79" t="s">
        <v>5821</v>
      </c>
      <c r="G552" s="5">
        <v>9819428</v>
      </c>
      <c r="H552" s="9" t="s">
        <v>659</v>
      </c>
      <c r="I552" s="9" t="s">
        <v>659</v>
      </c>
      <c r="J552" s="68" t="s">
        <v>5599</v>
      </c>
    </row>
    <row r="553" spans="1:10" ht="86.4">
      <c r="A553" s="16">
        <v>550</v>
      </c>
      <c r="B553" s="37" t="s">
        <v>4564</v>
      </c>
      <c r="C553" s="37" t="s">
        <v>1614</v>
      </c>
      <c r="D553" s="101" t="s">
        <v>138</v>
      </c>
      <c r="E553" s="37" t="s">
        <v>1472</v>
      </c>
      <c r="F553" s="79" t="s">
        <v>5821</v>
      </c>
      <c r="G553" s="5">
        <v>19371632</v>
      </c>
      <c r="H553" s="38" t="s">
        <v>1615</v>
      </c>
      <c r="I553" s="38" t="s">
        <v>1615</v>
      </c>
      <c r="J553" s="68" t="s">
        <v>5599</v>
      </c>
    </row>
    <row r="554" spans="1:10" ht="86.4">
      <c r="A554" s="106">
        <v>551</v>
      </c>
      <c r="B554" s="1" t="s">
        <v>4565</v>
      </c>
      <c r="C554" s="1" t="s">
        <v>1195</v>
      </c>
      <c r="D554" s="91" t="s">
        <v>1136</v>
      </c>
      <c r="E554" s="1" t="s">
        <v>1196</v>
      </c>
      <c r="F554" s="79" t="s">
        <v>5821</v>
      </c>
      <c r="G554" s="5">
        <v>24736988</v>
      </c>
      <c r="H554" s="9" t="s">
        <v>1197</v>
      </c>
      <c r="I554" s="9" t="s">
        <v>1197</v>
      </c>
      <c r="J554" s="68" t="s">
        <v>5599</v>
      </c>
    </row>
    <row r="555" spans="1:10" ht="72">
      <c r="A555" s="106">
        <v>552</v>
      </c>
      <c r="B555" s="1" t="s">
        <v>4566</v>
      </c>
      <c r="C555" s="1" t="s">
        <v>1447</v>
      </c>
      <c r="D555" s="91" t="s">
        <v>132</v>
      </c>
      <c r="E555" s="1" t="s">
        <v>662</v>
      </c>
      <c r="F555" s="79" t="s">
        <v>5821</v>
      </c>
      <c r="G555" s="5">
        <v>22778616</v>
      </c>
      <c r="H555" s="9" t="s">
        <v>1448</v>
      </c>
      <c r="I555" s="9" t="s">
        <v>1448</v>
      </c>
      <c r="J555" s="68" t="s">
        <v>5599</v>
      </c>
    </row>
    <row r="556" spans="1:10" ht="72">
      <c r="A556" s="106">
        <v>553</v>
      </c>
      <c r="B556" s="1" t="s">
        <v>4567</v>
      </c>
      <c r="C556" s="1" t="s">
        <v>1445</v>
      </c>
      <c r="D556" s="91" t="s">
        <v>132</v>
      </c>
      <c r="E556" s="1" t="s">
        <v>662</v>
      </c>
      <c r="F556" s="79" t="s">
        <v>5821</v>
      </c>
      <c r="G556" s="5">
        <v>22778616</v>
      </c>
      <c r="H556" s="9" t="s">
        <v>1446</v>
      </c>
      <c r="I556" s="9" t="s">
        <v>1446</v>
      </c>
      <c r="J556" s="68" t="s">
        <v>5599</v>
      </c>
    </row>
    <row r="557" spans="1:10" ht="100.8">
      <c r="A557" s="16">
        <v>554</v>
      </c>
      <c r="B557" s="1" t="s">
        <v>4568</v>
      </c>
      <c r="C557" s="1" t="s">
        <v>632</v>
      </c>
      <c r="D557" s="91" t="s">
        <v>261</v>
      </c>
      <c r="E557" s="1" t="s">
        <v>633</v>
      </c>
      <c r="F557" s="79" t="s">
        <v>5821</v>
      </c>
      <c r="G557" s="5">
        <v>10545476</v>
      </c>
      <c r="H557" s="9" t="s">
        <v>634</v>
      </c>
      <c r="I557" s="9" t="s">
        <v>634</v>
      </c>
      <c r="J557" s="68" t="s">
        <v>5599</v>
      </c>
    </row>
    <row r="558" spans="1:10" ht="100.8">
      <c r="A558" s="106">
        <v>555</v>
      </c>
      <c r="B558" s="37" t="s">
        <v>4569</v>
      </c>
      <c r="C558" s="37" t="s">
        <v>1549</v>
      </c>
      <c r="D558" s="101" t="s">
        <v>138</v>
      </c>
      <c r="E558" s="37" t="s">
        <v>1550</v>
      </c>
      <c r="F558" s="79" t="s">
        <v>5821</v>
      </c>
      <c r="G558" s="5">
        <v>2562499</v>
      </c>
      <c r="H558" s="38" t="s">
        <v>1551</v>
      </c>
      <c r="I558" s="38" t="s">
        <v>1551</v>
      </c>
      <c r="J558" s="68" t="s">
        <v>5599</v>
      </c>
    </row>
    <row r="559" spans="1:10" ht="86.4">
      <c r="A559" s="106">
        <v>556</v>
      </c>
      <c r="B559" s="1" t="s">
        <v>4570</v>
      </c>
      <c r="C559" s="1" t="s">
        <v>1805</v>
      </c>
      <c r="D559" s="91" t="s">
        <v>1729</v>
      </c>
      <c r="E559" s="1" t="s">
        <v>1806</v>
      </c>
      <c r="F559" s="79" t="s">
        <v>5821</v>
      </c>
      <c r="G559" s="5">
        <v>17466474</v>
      </c>
      <c r="H559" s="9" t="s">
        <v>1807</v>
      </c>
      <c r="I559" s="9" t="s">
        <v>1807</v>
      </c>
      <c r="J559" s="68" t="s">
        <v>5599</v>
      </c>
    </row>
    <row r="560" spans="1:10" ht="72">
      <c r="A560" s="106">
        <v>557</v>
      </c>
      <c r="B560" s="1" t="s">
        <v>4571</v>
      </c>
      <c r="C560" s="1" t="s">
        <v>661</v>
      </c>
      <c r="D560" s="91" t="s">
        <v>261</v>
      </c>
      <c r="E560" s="1" t="s">
        <v>662</v>
      </c>
      <c r="F560" s="79" t="s">
        <v>5821</v>
      </c>
      <c r="G560" s="5">
        <v>22778616</v>
      </c>
      <c r="H560" s="9" t="s">
        <v>663</v>
      </c>
      <c r="I560" s="9" t="s">
        <v>663</v>
      </c>
      <c r="J560" s="68" t="s">
        <v>5599</v>
      </c>
    </row>
    <row r="561" spans="1:10" ht="100.8">
      <c r="A561" s="16">
        <v>558</v>
      </c>
      <c r="B561" s="1" t="s">
        <v>4572</v>
      </c>
      <c r="C561" s="1" t="s">
        <v>630</v>
      </c>
      <c r="D561" s="91" t="s">
        <v>261</v>
      </c>
      <c r="E561" s="1" t="s">
        <v>588</v>
      </c>
      <c r="F561" s="79" t="s">
        <v>5821</v>
      </c>
      <c r="G561" s="5">
        <v>221155</v>
      </c>
      <c r="H561" s="9" t="s">
        <v>631</v>
      </c>
      <c r="I561" s="9" t="s">
        <v>631</v>
      </c>
      <c r="J561" s="68" t="s">
        <v>5599</v>
      </c>
    </row>
    <row r="562" spans="1:10" ht="72">
      <c r="A562" s="106">
        <v>559</v>
      </c>
      <c r="B562" s="1" t="s">
        <v>4573</v>
      </c>
      <c r="C562" s="1" t="s">
        <v>1439</v>
      </c>
      <c r="D562" s="91" t="s">
        <v>68</v>
      </c>
      <c r="E562" s="1" t="s">
        <v>662</v>
      </c>
      <c r="F562" s="79" t="s">
        <v>5821</v>
      </c>
      <c r="G562" s="5">
        <v>22778616</v>
      </c>
      <c r="H562" s="9" t="s">
        <v>1440</v>
      </c>
      <c r="I562" s="9" t="s">
        <v>1440</v>
      </c>
      <c r="J562" s="68" t="s">
        <v>5599</v>
      </c>
    </row>
    <row r="563" spans="1:10" ht="72">
      <c r="A563" s="106">
        <v>560</v>
      </c>
      <c r="B563" s="1" t="s">
        <v>4574</v>
      </c>
      <c r="C563" s="1" t="s">
        <v>1802</v>
      </c>
      <c r="D563" s="91" t="s">
        <v>1729</v>
      </c>
      <c r="E563" s="1" t="s">
        <v>1803</v>
      </c>
      <c r="F563" s="79" t="s">
        <v>5821</v>
      </c>
      <c r="G563" s="5">
        <v>9758364</v>
      </c>
      <c r="H563" s="9" t="s">
        <v>1804</v>
      </c>
      <c r="I563" s="9" t="s">
        <v>1804</v>
      </c>
      <c r="J563" s="68" t="s">
        <v>5599</v>
      </c>
    </row>
    <row r="564" spans="1:10" ht="86.4">
      <c r="A564" s="106">
        <v>561</v>
      </c>
      <c r="B564" s="1" t="s">
        <v>4575</v>
      </c>
      <c r="C564" s="1" t="s">
        <v>643</v>
      </c>
      <c r="D564" s="91" t="s">
        <v>261</v>
      </c>
      <c r="E564" s="1" t="s">
        <v>609</v>
      </c>
      <c r="F564" s="79" t="s">
        <v>5821</v>
      </c>
      <c r="G564" s="5">
        <v>1659936</v>
      </c>
      <c r="H564" s="9" t="s">
        <v>644</v>
      </c>
      <c r="I564" s="9" t="s">
        <v>644</v>
      </c>
      <c r="J564" s="68" t="s">
        <v>5599</v>
      </c>
    </row>
    <row r="565" spans="1:10" ht="100.8">
      <c r="A565" s="16">
        <v>562</v>
      </c>
      <c r="B565" s="37" t="s">
        <v>4576</v>
      </c>
      <c r="C565" s="37" t="s">
        <v>1491</v>
      </c>
      <c r="D565" s="101" t="s">
        <v>138</v>
      </c>
      <c r="E565" s="37" t="s">
        <v>1582</v>
      </c>
      <c r="F565" s="79" t="s">
        <v>5821</v>
      </c>
      <c r="G565" s="5">
        <v>3068919</v>
      </c>
      <c r="H565" s="38" t="s">
        <v>1583</v>
      </c>
      <c r="I565" s="38" t="s">
        <v>1583</v>
      </c>
      <c r="J565" s="68" t="s">
        <v>5599</v>
      </c>
    </row>
    <row r="566" spans="1:10" ht="86.4">
      <c r="A566" s="106">
        <v>563</v>
      </c>
      <c r="B566" s="1" t="s">
        <v>4577</v>
      </c>
      <c r="C566" s="1" t="s">
        <v>640</v>
      </c>
      <c r="D566" s="91" t="s">
        <v>261</v>
      </c>
      <c r="E566" s="1" t="s">
        <v>641</v>
      </c>
      <c r="F566" s="79" t="s">
        <v>5821</v>
      </c>
      <c r="G566" s="5">
        <v>1407791</v>
      </c>
      <c r="H566" s="9" t="s">
        <v>642</v>
      </c>
      <c r="I566" s="9" t="s">
        <v>642</v>
      </c>
      <c r="J566" s="68" t="s">
        <v>5599</v>
      </c>
    </row>
    <row r="567" spans="1:10" ht="115.2">
      <c r="A567" s="106">
        <v>564</v>
      </c>
      <c r="B567" s="1" t="s">
        <v>4578</v>
      </c>
      <c r="C567" s="1" t="s">
        <v>2284</v>
      </c>
      <c r="D567" s="5" t="s">
        <v>261</v>
      </c>
      <c r="E567" s="1" t="s">
        <v>2285</v>
      </c>
      <c r="F567" s="79" t="s">
        <v>5821</v>
      </c>
      <c r="G567" s="5" t="s">
        <v>2286</v>
      </c>
      <c r="H567" s="9" t="s">
        <v>642</v>
      </c>
      <c r="I567" s="9" t="s">
        <v>642</v>
      </c>
      <c r="J567" s="68" t="s">
        <v>5599</v>
      </c>
    </row>
    <row r="568" spans="1:10" ht="72">
      <c r="A568" s="106">
        <v>565</v>
      </c>
      <c r="B568" s="1" t="s">
        <v>4579</v>
      </c>
      <c r="C568" s="1" t="s">
        <v>1891</v>
      </c>
      <c r="D568" s="91" t="s">
        <v>147</v>
      </c>
      <c r="E568" s="1" t="s">
        <v>1372</v>
      </c>
      <c r="F568" s="79" t="s">
        <v>5821</v>
      </c>
      <c r="G568" s="5">
        <v>20054238</v>
      </c>
      <c r="H568" s="9" t="s">
        <v>1892</v>
      </c>
      <c r="I568" s="9" t="s">
        <v>1892</v>
      </c>
      <c r="J568" s="68" t="s">
        <v>5599</v>
      </c>
    </row>
    <row r="569" spans="1:10" ht="86.4">
      <c r="A569" s="16">
        <v>566</v>
      </c>
      <c r="B569" s="1" t="s">
        <v>4580</v>
      </c>
      <c r="C569" s="1" t="s">
        <v>2684</v>
      </c>
      <c r="D569" s="91" t="s">
        <v>261</v>
      </c>
      <c r="E569" s="1" t="s">
        <v>660</v>
      </c>
      <c r="F569" s="79" t="s">
        <v>5821</v>
      </c>
      <c r="G569" s="5">
        <v>16643224</v>
      </c>
      <c r="H569" s="9" t="s">
        <v>2685</v>
      </c>
      <c r="I569" s="9" t="s">
        <v>2685</v>
      </c>
      <c r="J569" s="68" t="s">
        <v>5599</v>
      </c>
    </row>
    <row r="570" spans="1:10" ht="86.4">
      <c r="A570" s="106">
        <v>567</v>
      </c>
      <c r="B570" s="1" t="s">
        <v>4581</v>
      </c>
      <c r="C570" s="1" t="s">
        <v>692</v>
      </c>
      <c r="D570" s="91" t="s">
        <v>261</v>
      </c>
      <c r="E570" s="1" t="s">
        <v>693</v>
      </c>
      <c r="F570" s="79" t="s">
        <v>5821</v>
      </c>
      <c r="G570" s="5">
        <v>23945125</v>
      </c>
      <c r="H570" s="9" t="s">
        <v>694</v>
      </c>
      <c r="I570" s="9" t="s">
        <v>694</v>
      </c>
      <c r="J570" s="68" t="s">
        <v>5599</v>
      </c>
    </row>
    <row r="571" spans="1:10" ht="72">
      <c r="A571" s="106">
        <v>568</v>
      </c>
      <c r="B571" s="1" t="s">
        <v>4582</v>
      </c>
      <c r="C571" s="1" t="s">
        <v>661</v>
      </c>
      <c r="D571" s="91" t="s">
        <v>261</v>
      </c>
      <c r="E571" s="1" t="s">
        <v>662</v>
      </c>
      <c r="F571" s="79" t="s">
        <v>5821</v>
      </c>
      <c r="G571" s="5">
        <v>22778616</v>
      </c>
      <c r="H571" s="9" t="s">
        <v>2672</v>
      </c>
      <c r="I571" s="9" t="s">
        <v>2672</v>
      </c>
      <c r="J571" s="68" t="s">
        <v>5599</v>
      </c>
    </row>
    <row r="572" spans="1:10" ht="100.8">
      <c r="A572" s="106">
        <v>569</v>
      </c>
      <c r="B572" s="1" t="s">
        <v>4583</v>
      </c>
      <c r="C572" s="1" t="s">
        <v>604</v>
      </c>
      <c r="D572" s="91" t="s">
        <v>261</v>
      </c>
      <c r="E572" s="1" t="s">
        <v>540</v>
      </c>
      <c r="F572" s="79" t="s">
        <v>5821</v>
      </c>
      <c r="G572" s="5">
        <v>7315724</v>
      </c>
      <c r="H572" s="9" t="s">
        <v>605</v>
      </c>
      <c r="I572" s="9" t="s">
        <v>605</v>
      </c>
      <c r="J572" s="68" t="s">
        <v>5599</v>
      </c>
    </row>
    <row r="573" spans="1:10" ht="100.8">
      <c r="A573" s="16">
        <v>570</v>
      </c>
      <c r="B573" s="1" t="s">
        <v>4584</v>
      </c>
      <c r="C573" s="1" t="s">
        <v>1179</v>
      </c>
      <c r="D573" s="91" t="s">
        <v>1136</v>
      </c>
      <c r="E573" s="1" t="s">
        <v>1161</v>
      </c>
      <c r="F573" s="79" t="s">
        <v>5821</v>
      </c>
      <c r="G573" s="5">
        <v>9720502</v>
      </c>
      <c r="H573" s="9" t="s">
        <v>1180</v>
      </c>
      <c r="I573" s="9" t="s">
        <v>1180</v>
      </c>
      <c r="J573" s="68" t="s">
        <v>5599</v>
      </c>
    </row>
    <row r="574" spans="1:10" ht="72">
      <c r="A574" s="106">
        <v>571</v>
      </c>
      <c r="B574" s="1" t="s">
        <v>4585</v>
      </c>
      <c r="C574" s="1" t="s">
        <v>1889</v>
      </c>
      <c r="D574" s="91" t="s">
        <v>147</v>
      </c>
      <c r="E574" s="1" t="s">
        <v>1372</v>
      </c>
      <c r="F574" s="79" t="s">
        <v>5821</v>
      </c>
      <c r="G574" s="5">
        <v>20054238</v>
      </c>
      <c r="H574" s="9" t="s">
        <v>1890</v>
      </c>
      <c r="I574" s="9" t="s">
        <v>1890</v>
      </c>
      <c r="J574" s="68" t="s">
        <v>5599</v>
      </c>
    </row>
    <row r="575" spans="1:10" ht="86.4">
      <c r="A575" s="106">
        <v>572</v>
      </c>
      <c r="B575" s="37" t="s">
        <v>4586</v>
      </c>
      <c r="C575" s="37" t="s">
        <v>1512</v>
      </c>
      <c r="D575" s="101" t="s">
        <v>138</v>
      </c>
      <c r="E575" s="37" t="s">
        <v>1570</v>
      </c>
      <c r="F575" s="79" t="s">
        <v>5821</v>
      </c>
      <c r="G575" s="5">
        <v>10964290</v>
      </c>
      <c r="H575" s="38" t="s">
        <v>1571</v>
      </c>
      <c r="I575" s="38" t="s">
        <v>1571</v>
      </c>
      <c r="J575" s="68" t="s">
        <v>5599</v>
      </c>
    </row>
    <row r="576" spans="1:10" ht="100.8">
      <c r="A576" s="106">
        <v>573</v>
      </c>
      <c r="B576" s="1" t="s">
        <v>1331</v>
      </c>
      <c r="C576" s="1" t="s">
        <v>1332</v>
      </c>
      <c r="D576" s="91" t="s">
        <v>63</v>
      </c>
      <c r="E576" s="1" t="s">
        <v>574</v>
      </c>
      <c r="F576" s="79" t="s">
        <v>5821</v>
      </c>
      <c r="G576" s="5">
        <v>15733149</v>
      </c>
      <c r="H576" s="9" t="s">
        <v>1333</v>
      </c>
      <c r="I576" s="9" t="s">
        <v>1333</v>
      </c>
      <c r="J576" s="68" t="s">
        <v>5599</v>
      </c>
    </row>
    <row r="577" spans="1:10" ht="100.8">
      <c r="A577" s="16">
        <v>574</v>
      </c>
      <c r="B577" s="1" t="s">
        <v>4587</v>
      </c>
      <c r="C577" s="1" t="s">
        <v>1772</v>
      </c>
      <c r="D577" s="91" t="s">
        <v>1729</v>
      </c>
      <c r="E577" s="1" t="s">
        <v>1582</v>
      </c>
      <c r="F577" s="79" t="s">
        <v>5821</v>
      </c>
      <c r="G577" s="5">
        <v>3068919</v>
      </c>
      <c r="H577" s="9" t="s">
        <v>1773</v>
      </c>
      <c r="I577" s="9" t="s">
        <v>1773</v>
      </c>
      <c r="J577" s="68" t="s">
        <v>5599</v>
      </c>
    </row>
    <row r="578" spans="1:10" ht="100.8">
      <c r="A578" s="106">
        <v>575</v>
      </c>
      <c r="B578" s="1" t="s">
        <v>4588</v>
      </c>
      <c r="C578" s="1" t="s">
        <v>587</v>
      </c>
      <c r="D578" s="91" t="s">
        <v>261</v>
      </c>
      <c r="E578" s="1" t="s">
        <v>588</v>
      </c>
      <c r="F578" s="79" t="s">
        <v>5821</v>
      </c>
      <c r="G578" s="5">
        <v>221155</v>
      </c>
      <c r="H578" s="9" t="s">
        <v>589</v>
      </c>
      <c r="I578" s="9" t="s">
        <v>589</v>
      </c>
      <c r="J578" s="68" t="s">
        <v>5599</v>
      </c>
    </row>
    <row r="579" spans="1:10" ht="100.8">
      <c r="A579" s="106">
        <v>576</v>
      </c>
      <c r="B579" s="1" t="s">
        <v>4589</v>
      </c>
      <c r="C579" s="1" t="s">
        <v>1800</v>
      </c>
      <c r="D579" s="91" t="s">
        <v>1729</v>
      </c>
      <c r="E579" s="1" t="s">
        <v>1155</v>
      </c>
      <c r="F579" s="79" t="s">
        <v>5821</v>
      </c>
      <c r="G579" s="5">
        <v>26662558</v>
      </c>
      <c r="H579" s="9" t="s">
        <v>1801</v>
      </c>
      <c r="I579" s="9" t="s">
        <v>1801</v>
      </c>
      <c r="J579" s="68" t="s">
        <v>5599</v>
      </c>
    </row>
    <row r="580" spans="1:10" ht="72">
      <c r="A580" s="106">
        <v>577</v>
      </c>
      <c r="B580" s="1" t="s">
        <v>4590</v>
      </c>
      <c r="C580" s="1" t="s">
        <v>1897</v>
      </c>
      <c r="D580" s="91" t="s">
        <v>147</v>
      </c>
      <c r="E580" s="1" t="s">
        <v>1372</v>
      </c>
      <c r="F580" s="79" t="s">
        <v>5821</v>
      </c>
      <c r="G580" s="5">
        <v>20054238</v>
      </c>
      <c r="H580" s="9" t="s">
        <v>1898</v>
      </c>
      <c r="I580" s="9" t="s">
        <v>1898</v>
      </c>
      <c r="J580" s="68" t="s">
        <v>5599</v>
      </c>
    </row>
    <row r="581" spans="1:10" ht="100.8">
      <c r="A581" s="16">
        <v>578</v>
      </c>
      <c r="B581" s="37" t="s">
        <v>4591</v>
      </c>
      <c r="C581" s="37" t="s">
        <v>1579</v>
      </c>
      <c r="D581" s="101" t="s">
        <v>138</v>
      </c>
      <c r="E581" s="37" t="s">
        <v>1580</v>
      </c>
      <c r="F581" s="79" t="s">
        <v>5821</v>
      </c>
      <c r="G581" s="5">
        <v>20531591</v>
      </c>
      <c r="H581" s="39" t="s">
        <v>1581</v>
      </c>
      <c r="I581" s="39" t="s">
        <v>1581</v>
      </c>
      <c r="J581" s="68" t="s">
        <v>5599</v>
      </c>
    </row>
    <row r="582" spans="1:10" ht="100.8">
      <c r="A582" s="106">
        <v>579</v>
      </c>
      <c r="B582" s="1" t="s">
        <v>4592</v>
      </c>
      <c r="C582" s="1" t="s">
        <v>1798</v>
      </c>
      <c r="D582" s="91" t="s">
        <v>1729</v>
      </c>
      <c r="E582" s="1" t="s">
        <v>675</v>
      </c>
      <c r="F582" s="79" t="s">
        <v>5821</v>
      </c>
      <c r="G582" s="5">
        <v>21693536</v>
      </c>
      <c r="H582" s="9" t="s">
        <v>1799</v>
      </c>
      <c r="I582" s="9" t="s">
        <v>1799</v>
      </c>
      <c r="J582" s="68" t="s">
        <v>5599</v>
      </c>
    </row>
    <row r="583" spans="1:10" ht="100.8">
      <c r="A583" s="106">
        <v>580</v>
      </c>
      <c r="B583" s="1" t="s">
        <v>4593</v>
      </c>
      <c r="C583" s="1" t="s">
        <v>1176</v>
      </c>
      <c r="D583" s="91" t="s">
        <v>1136</v>
      </c>
      <c r="E583" s="1" t="s">
        <v>1161</v>
      </c>
      <c r="F583" s="79" t="s">
        <v>5821</v>
      </c>
      <c r="G583" s="5">
        <v>9720502</v>
      </c>
      <c r="H583" s="9" t="s">
        <v>1178</v>
      </c>
      <c r="I583" s="9" t="s">
        <v>1178</v>
      </c>
      <c r="J583" s="68" t="s">
        <v>5599</v>
      </c>
    </row>
    <row r="584" spans="1:10" ht="100.8">
      <c r="A584" s="106">
        <v>581</v>
      </c>
      <c r="B584" s="1" t="s">
        <v>4594</v>
      </c>
      <c r="C584" s="1" t="s">
        <v>1176</v>
      </c>
      <c r="D584" s="91" t="s">
        <v>1136</v>
      </c>
      <c r="E584" s="1" t="s">
        <v>1161</v>
      </c>
      <c r="F584" s="79" t="s">
        <v>5821</v>
      </c>
      <c r="G584" s="5">
        <v>9720502</v>
      </c>
      <c r="H584" s="9" t="s">
        <v>1177</v>
      </c>
      <c r="I584" s="9" t="s">
        <v>1177</v>
      </c>
      <c r="J584" s="68" t="s">
        <v>5599</v>
      </c>
    </row>
    <row r="585" spans="1:10" ht="100.8">
      <c r="A585" s="16">
        <v>582</v>
      </c>
      <c r="B585" s="1" t="s">
        <v>4595</v>
      </c>
      <c r="C585" s="1" t="s">
        <v>1173</v>
      </c>
      <c r="D585" s="91" t="s">
        <v>1136</v>
      </c>
      <c r="E585" s="1" t="s">
        <v>1174</v>
      </c>
      <c r="F585" s="79" t="s">
        <v>5821</v>
      </c>
      <c r="G585" s="5">
        <v>9720529</v>
      </c>
      <c r="H585" s="9" t="s">
        <v>1175</v>
      </c>
      <c r="I585" s="9" t="s">
        <v>1175</v>
      </c>
      <c r="J585" s="68" t="s">
        <v>5599</v>
      </c>
    </row>
    <row r="586" spans="1:10" ht="100.8">
      <c r="A586" s="106">
        <v>583</v>
      </c>
      <c r="B586" s="1" t="s">
        <v>4596</v>
      </c>
      <c r="C586" s="1" t="s">
        <v>1784</v>
      </c>
      <c r="D586" s="91" t="s">
        <v>1729</v>
      </c>
      <c r="E586" s="1" t="s">
        <v>1174</v>
      </c>
      <c r="F586" s="79" t="s">
        <v>5821</v>
      </c>
      <c r="G586" s="5">
        <v>9720529</v>
      </c>
      <c r="H586" s="9" t="s">
        <v>1785</v>
      </c>
      <c r="I586" s="9" t="s">
        <v>1785</v>
      </c>
      <c r="J586" s="68" t="s">
        <v>5599</v>
      </c>
    </row>
    <row r="587" spans="1:10" ht="100.8">
      <c r="A587" s="106">
        <v>584</v>
      </c>
      <c r="B587" s="37" t="s">
        <v>4597</v>
      </c>
      <c r="C587" s="37" t="s">
        <v>1586</v>
      </c>
      <c r="D587" s="101" t="s">
        <v>138</v>
      </c>
      <c r="E587" s="37" t="s">
        <v>1161</v>
      </c>
      <c r="F587" s="79" t="s">
        <v>5821</v>
      </c>
      <c r="G587" s="5">
        <v>9720502</v>
      </c>
      <c r="H587" s="38" t="s">
        <v>1587</v>
      </c>
      <c r="I587" s="38" t="s">
        <v>1587</v>
      </c>
      <c r="J587" s="68" t="s">
        <v>5599</v>
      </c>
    </row>
    <row r="588" spans="1:10" ht="100.8">
      <c r="A588" s="106">
        <v>585</v>
      </c>
      <c r="B588" s="1" t="s">
        <v>4598</v>
      </c>
      <c r="C588" s="1" t="s">
        <v>1782</v>
      </c>
      <c r="D588" s="91" t="s">
        <v>1729</v>
      </c>
      <c r="E588" s="1" t="s">
        <v>1174</v>
      </c>
      <c r="F588" s="79" t="s">
        <v>5821</v>
      </c>
      <c r="G588" s="5">
        <v>9720529</v>
      </c>
      <c r="H588" s="9" t="s">
        <v>1783</v>
      </c>
      <c r="I588" s="9" t="s">
        <v>1783</v>
      </c>
      <c r="J588" s="68" t="s">
        <v>5599</v>
      </c>
    </row>
    <row r="589" spans="1:10" ht="100.8">
      <c r="A589" s="16">
        <v>586</v>
      </c>
      <c r="B589" s="37" t="s">
        <v>4599</v>
      </c>
      <c r="C589" s="37" t="s">
        <v>1584</v>
      </c>
      <c r="D589" s="101" t="s">
        <v>138</v>
      </c>
      <c r="E589" s="37" t="s">
        <v>1161</v>
      </c>
      <c r="F589" s="79" t="s">
        <v>5821</v>
      </c>
      <c r="G589" s="5">
        <v>9720502</v>
      </c>
      <c r="H589" s="38" t="s">
        <v>1585</v>
      </c>
      <c r="I589" s="38" t="s">
        <v>1585</v>
      </c>
      <c r="J589" s="68" t="s">
        <v>5599</v>
      </c>
    </row>
    <row r="590" spans="1:10" ht="100.8">
      <c r="A590" s="106">
        <v>587</v>
      </c>
      <c r="B590" s="1" t="s">
        <v>4600</v>
      </c>
      <c r="C590" s="1" t="s">
        <v>1780</v>
      </c>
      <c r="D590" s="91" t="s">
        <v>1729</v>
      </c>
      <c r="E590" s="1" t="s">
        <v>1161</v>
      </c>
      <c r="F590" s="79" t="s">
        <v>5821</v>
      </c>
      <c r="G590" s="5">
        <v>9720502</v>
      </c>
      <c r="H590" s="9" t="s">
        <v>1781</v>
      </c>
      <c r="I590" s="9" t="s">
        <v>1781</v>
      </c>
      <c r="J590" s="68" t="s">
        <v>5599</v>
      </c>
    </row>
    <row r="591" spans="1:10" ht="100.8">
      <c r="A591" s="106">
        <v>588</v>
      </c>
      <c r="B591" s="1" t="s">
        <v>4601</v>
      </c>
      <c r="C591" s="1" t="s">
        <v>1778</v>
      </c>
      <c r="D591" s="91" t="s">
        <v>1729</v>
      </c>
      <c r="E591" s="1" t="s">
        <v>1174</v>
      </c>
      <c r="F591" s="79" t="s">
        <v>5821</v>
      </c>
      <c r="G591" s="5">
        <v>9720529</v>
      </c>
      <c r="H591" s="9" t="s">
        <v>1779</v>
      </c>
      <c r="I591" s="9" t="s">
        <v>1779</v>
      </c>
      <c r="J591" s="68" t="s">
        <v>5599</v>
      </c>
    </row>
    <row r="592" spans="1:10" ht="86.4">
      <c r="A592" s="106">
        <v>589</v>
      </c>
      <c r="B592" s="1" t="s">
        <v>4602</v>
      </c>
      <c r="C592" s="1" t="s">
        <v>627</v>
      </c>
      <c r="D592" s="91" t="s">
        <v>261</v>
      </c>
      <c r="E592" s="1" t="s">
        <v>628</v>
      </c>
      <c r="F592" s="79" t="s">
        <v>5821</v>
      </c>
      <c r="G592" s="5">
        <v>17470277</v>
      </c>
      <c r="H592" s="9" t="s">
        <v>629</v>
      </c>
      <c r="I592" s="9" t="s">
        <v>629</v>
      </c>
      <c r="J592" s="68" t="s">
        <v>5599</v>
      </c>
    </row>
    <row r="593" spans="1:10" ht="100.8">
      <c r="A593" s="16">
        <v>590</v>
      </c>
      <c r="B593" s="37" t="s">
        <v>4603</v>
      </c>
      <c r="C593" s="37" t="s">
        <v>1612</v>
      </c>
      <c r="D593" s="101" t="s">
        <v>138</v>
      </c>
      <c r="E593" s="37" t="s">
        <v>1191</v>
      </c>
      <c r="F593" s="79" t="s">
        <v>5821</v>
      </c>
      <c r="G593" s="5">
        <v>25043110</v>
      </c>
      <c r="H593" s="38" t="s">
        <v>1613</v>
      </c>
      <c r="I593" s="38" t="s">
        <v>1613</v>
      </c>
      <c r="J593" s="68" t="s">
        <v>5599</v>
      </c>
    </row>
    <row r="594" spans="1:10" ht="86.4">
      <c r="A594" s="106">
        <v>591</v>
      </c>
      <c r="B594" s="37" t="s">
        <v>4604</v>
      </c>
      <c r="C594" s="37" t="s">
        <v>1572</v>
      </c>
      <c r="D594" s="101" t="s">
        <v>138</v>
      </c>
      <c r="E594" s="37" t="s">
        <v>1573</v>
      </c>
      <c r="F594" s="79" t="s">
        <v>5821</v>
      </c>
      <c r="G594" s="5">
        <v>20782489</v>
      </c>
      <c r="H594" s="38" t="s">
        <v>1574</v>
      </c>
      <c r="I594" s="38" t="s">
        <v>1574</v>
      </c>
      <c r="J594" s="68" t="s">
        <v>5599</v>
      </c>
    </row>
    <row r="595" spans="1:10" ht="86.4">
      <c r="A595" s="106">
        <v>592</v>
      </c>
      <c r="B595" s="37" t="s">
        <v>4605</v>
      </c>
      <c r="C595" s="37" t="s">
        <v>1556</v>
      </c>
      <c r="D595" s="101" t="s">
        <v>138</v>
      </c>
      <c r="E595" s="37" t="s">
        <v>1501</v>
      </c>
      <c r="F595" s="79" t="s">
        <v>5821</v>
      </c>
      <c r="G595" s="5" t="s">
        <v>1502</v>
      </c>
      <c r="H595" s="38" t="s">
        <v>1557</v>
      </c>
      <c r="I595" s="38" t="s">
        <v>1557</v>
      </c>
      <c r="J595" s="68" t="s">
        <v>5599</v>
      </c>
    </row>
    <row r="596" spans="1:10" ht="100.8">
      <c r="A596" s="106">
        <v>593</v>
      </c>
      <c r="B596" s="37" t="s">
        <v>4606</v>
      </c>
      <c r="C596" s="37" t="s">
        <v>1552</v>
      </c>
      <c r="D596" s="101" t="s">
        <v>138</v>
      </c>
      <c r="E596" s="37" t="s">
        <v>1553</v>
      </c>
      <c r="F596" s="79" t="s">
        <v>5821</v>
      </c>
      <c r="G596" s="5">
        <v>9258388</v>
      </c>
      <c r="H596" s="38" t="s">
        <v>1554</v>
      </c>
      <c r="I596" s="38" t="s">
        <v>1554</v>
      </c>
      <c r="J596" s="68" t="s">
        <v>5599</v>
      </c>
    </row>
    <row r="597" spans="1:10" ht="100.8">
      <c r="A597" s="16">
        <v>594</v>
      </c>
      <c r="B597" s="1" t="s">
        <v>4607</v>
      </c>
      <c r="C597" s="1" t="s">
        <v>1341</v>
      </c>
      <c r="D597" s="91" t="s">
        <v>63</v>
      </c>
      <c r="E597" s="1" t="s">
        <v>1342</v>
      </c>
      <c r="F597" s="79" t="s">
        <v>5821</v>
      </c>
      <c r="G597" s="5">
        <v>1415492</v>
      </c>
      <c r="H597" s="9" t="s">
        <v>1343</v>
      </c>
      <c r="I597" s="9" t="s">
        <v>1343</v>
      </c>
      <c r="J597" s="68" t="s">
        <v>5599</v>
      </c>
    </row>
    <row r="598" spans="1:10" ht="86.4">
      <c r="A598" s="106">
        <v>595</v>
      </c>
      <c r="B598" s="1" t="s">
        <v>4608</v>
      </c>
      <c r="C598" s="1" t="s">
        <v>1895</v>
      </c>
      <c r="D598" s="91" t="s">
        <v>147</v>
      </c>
      <c r="E598" s="1" t="s">
        <v>693</v>
      </c>
      <c r="F598" s="79" t="s">
        <v>5821</v>
      </c>
      <c r="G598" s="5">
        <v>23945125</v>
      </c>
      <c r="H598" s="9" t="s">
        <v>1896</v>
      </c>
      <c r="I598" s="9" t="s">
        <v>1896</v>
      </c>
      <c r="J598" s="68" t="s">
        <v>5599</v>
      </c>
    </row>
    <row r="599" spans="1:10" ht="100.8">
      <c r="A599" s="106">
        <v>596</v>
      </c>
      <c r="B599" s="37" t="s">
        <v>4609</v>
      </c>
      <c r="C599" s="37" t="s">
        <v>1546</v>
      </c>
      <c r="D599" s="101" t="s">
        <v>138</v>
      </c>
      <c r="E599" s="37" t="s">
        <v>1547</v>
      </c>
      <c r="F599" s="79" t="s">
        <v>5821</v>
      </c>
      <c r="G599" s="5">
        <v>9467076</v>
      </c>
      <c r="H599" s="38" t="s">
        <v>1548</v>
      </c>
      <c r="I599" s="38" t="s">
        <v>1548</v>
      </c>
      <c r="J599" s="68" t="s">
        <v>5599</v>
      </c>
    </row>
    <row r="600" spans="1:10" ht="86.4">
      <c r="A600" s="106">
        <v>597</v>
      </c>
      <c r="B600" s="37" t="s">
        <v>4610</v>
      </c>
      <c r="C600" s="37" t="s">
        <v>1609</v>
      </c>
      <c r="D600" s="101" t="s">
        <v>138</v>
      </c>
      <c r="E600" s="37" t="s">
        <v>1610</v>
      </c>
      <c r="F600" s="79" t="s">
        <v>5821</v>
      </c>
      <c r="G600" s="5">
        <v>25869027</v>
      </c>
      <c r="H600" s="38" t="s">
        <v>1611</v>
      </c>
      <c r="I600" s="38" t="s">
        <v>1611</v>
      </c>
      <c r="J600" s="68" t="s">
        <v>5599</v>
      </c>
    </row>
    <row r="601" spans="1:10" ht="86.4">
      <c r="A601" s="16">
        <v>598</v>
      </c>
      <c r="B601" s="37" t="s">
        <v>4611</v>
      </c>
      <c r="C601" s="37" t="s">
        <v>1607</v>
      </c>
      <c r="D601" s="101" t="s">
        <v>138</v>
      </c>
      <c r="E601" s="37" t="s">
        <v>693</v>
      </c>
      <c r="F601" s="79" t="s">
        <v>5821</v>
      </c>
      <c r="G601" s="5">
        <v>23945125</v>
      </c>
      <c r="H601" s="38" t="s">
        <v>1608</v>
      </c>
      <c r="I601" s="38" t="s">
        <v>1608</v>
      </c>
      <c r="J601" s="68" t="s">
        <v>5599</v>
      </c>
    </row>
    <row r="602" spans="1:10" ht="86.4">
      <c r="A602" s="106">
        <v>599</v>
      </c>
      <c r="B602" s="37" t="s">
        <v>4612</v>
      </c>
      <c r="C602" s="37" t="s">
        <v>1512</v>
      </c>
      <c r="D602" s="101" t="s">
        <v>138</v>
      </c>
      <c r="E602" s="37" t="s">
        <v>1539</v>
      </c>
      <c r="F602" s="79" t="s">
        <v>5821</v>
      </c>
      <c r="G602" s="5">
        <v>304026</v>
      </c>
      <c r="H602" s="38" t="s">
        <v>1555</v>
      </c>
      <c r="I602" s="38" t="s">
        <v>1555</v>
      </c>
      <c r="J602" s="68" t="s">
        <v>5599</v>
      </c>
    </row>
    <row r="603" spans="1:10" ht="100.8">
      <c r="A603" s="106">
        <v>600</v>
      </c>
      <c r="B603" s="1" t="s">
        <v>4613</v>
      </c>
      <c r="C603" s="1" t="s">
        <v>1193</v>
      </c>
      <c r="D603" s="91" t="s">
        <v>1136</v>
      </c>
      <c r="E603" s="1" t="s">
        <v>1161</v>
      </c>
      <c r="F603" s="79" t="s">
        <v>5821</v>
      </c>
      <c r="G603" s="5">
        <v>9720502</v>
      </c>
      <c r="H603" s="9" t="s">
        <v>1194</v>
      </c>
      <c r="I603" s="9" t="s">
        <v>1194</v>
      </c>
      <c r="J603" s="68" t="s">
        <v>5599</v>
      </c>
    </row>
    <row r="604" spans="1:10" ht="100.8">
      <c r="A604" s="106">
        <v>601</v>
      </c>
      <c r="B604" s="1" t="s">
        <v>4614</v>
      </c>
      <c r="C604" s="1" t="s">
        <v>1350</v>
      </c>
      <c r="D604" s="91" t="s">
        <v>63</v>
      </c>
      <c r="E604" s="1" t="s">
        <v>1351</v>
      </c>
      <c r="F604" s="79" t="s">
        <v>5821</v>
      </c>
      <c r="G604" s="5">
        <v>1677012</v>
      </c>
      <c r="H604" s="9" t="s">
        <v>1352</v>
      </c>
      <c r="I604" s="9" t="s">
        <v>1352</v>
      </c>
      <c r="J604" s="68" t="s">
        <v>5599</v>
      </c>
    </row>
    <row r="605" spans="1:10" ht="100.8">
      <c r="A605" s="16">
        <v>602</v>
      </c>
      <c r="B605" s="1" t="s">
        <v>4615</v>
      </c>
      <c r="C605" s="1" t="s">
        <v>1795</v>
      </c>
      <c r="D605" s="91" t="s">
        <v>1729</v>
      </c>
      <c r="E605" s="1" t="s">
        <v>1796</v>
      </c>
      <c r="F605" s="79" t="s">
        <v>5821</v>
      </c>
      <c r="G605" s="5">
        <v>22897879</v>
      </c>
      <c r="H605" s="9" t="s">
        <v>1797</v>
      </c>
      <c r="I605" s="9" t="s">
        <v>1797</v>
      </c>
      <c r="J605" s="68" t="s">
        <v>5599</v>
      </c>
    </row>
    <row r="606" spans="1:10" ht="86.4">
      <c r="A606" s="106">
        <v>603</v>
      </c>
      <c r="B606" s="1" t="s">
        <v>4616</v>
      </c>
      <c r="C606" s="1" t="s">
        <v>655</v>
      </c>
      <c r="D606" s="91" t="s">
        <v>261</v>
      </c>
      <c r="E606" s="1" t="s">
        <v>547</v>
      </c>
      <c r="F606" s="79" t="s">
        <v>5821</v>
      </c>
      <c r="G606" s="5">
        <v>21821054</v>
      </c>
      <c r="H606" s="9" t="s">
        <v>656</v>
      </c>
      <c r="I606" s="9" t="s">
        <v>656</v>
      </c>
      <c r="J606" s="68" t="s">
        <v>5599</v>
      </c>
    </row>
    <row r="607" spans="1:10" ht="158.4">
      <c r="A607" s="106">
        <v>604</v>
      </c>
      <c r="B607" s="1" t="s">
        <v>4617</v>
      </c>
      <c r="C607" s="1" t="s">
        <v>610</v>
      </c>
      <c r="D607" s="91" t="s">
        <v>261</v>
      </c>
      <c r="E607" s="1" t="s">
        <v>611</v>
      </c>
      <c r="F607" s="79" t="s">
        <v>5821</v>
      </c>
      <c r="G607" s="5">
        <v>9277765</v>
      </c>
      <c r="H607" s="9" t="s">
        <v>612</v>
      </c>
      <c r="I607" s="9" t="s">
        <v>612</v>
      </c>
      <c r="J607" s="68" t="s">
        <v>5599</v>
      </c>
    </row>
    <row r="608" spans="1:10" ht="86.4">
      <c r="A608" s="106">
        <v>605</v>
      </c>
      <c r="B608" s="37" t="s">
        <v>4618</v>
      </c>
      <c r="C608" s="37" t="s">
        <v>1543</v>
      </c>
      <c r="D608" s="101" t="s">
        <v>138</v>
      </c>
      <c r="E608" s="37" t="s">
        <v>1544</v>
      </c>
      <c r="F608" s="79" t="s">
        <v>5821</v>
      </c>
      <c r="G608" s="5">
        <v>8952477</v>
      </c>
      <c r="H608" s="38" t="s">
        <v>1545</v>
      </c>
      <c r="I608" s="38" t="s">
        <v>1545</v>
      </c>
      <c r="J608" s="68" t="s">
        <v>5599</v>
      </c>
    </row>
    <row r="609" spans="1:10" ht="86.4">
      <c r="A609" s="16">
        <v>606</v>
      </c>
      <c r="B609" s="1" t="s">
        <v>4619</v>
      </c>
      <c r="C609" s="1" t="s">
        <v>624</v>
      </c>
      <c r="D609" s="91" t="s">
        <v>261</v>
      </c>
      <c r="E609" s="1" t="s">
        <v>625</v>
      </c>
      <c r="F609" s="79" t="s">
        <v>5821</v>
      </c>
      <c r="G609" s="5">
        <v>18788181</v>
      </c>
      <c r="H609" s="9" t="s">
        <v>626</v>
      </c>
      <c r="I609" s="9" t="s">
        <v>626</v>
      </c>
      <c r="J609" s="68" t="s">
        <v>5599</v>
      </c>
    </row>
    <row r="610" spans="1:10" ht="86.4">
      <c r="A610" s="106">
        <v>607</v>
      </c>
      <c r="B610" s="37" t="s">
        <v>4620</v>
      </c>
      <c r="C610" s="37" t="s">
        <v>1605</v>
      </c>
      <c r="D610" s="101" t="s">
        <v>138</v>
      </c>
      <c r="E610" s="37" t="s">
        <v>1158</v>
      </c>
      <c r="F610" s="79" t="s">
        <v>5821</v>
      </c>
      <c r="G610" s="5">
        <v>21461147</v>
      </c>
      <c r="H610" s="38" t="s">
        <v>1606</v>
      </c>
      <c r="I610" s="38" t="s">
        <v>1606</v>
      </c>
      <c r="J610" s="68" t="s">
        <v>5599</v>
      </c>
    </row>
    <row r="611" spans="1:10" ht="100.8">
      <c r="A611" s="106">
        <v>608</v>
      </c>
      <c r="B611" s="37" t="s">
        <v>4621</v>
      </c>
      <c r="C611" s="37" t="s">
        <v>1541</v>
      </c>
      <c r="D611" s="101" t="s">
        <v>138</v>
      </c>
      <c r="E611" s="37" t="s">
        <v>1495</v>
      </c>
      <c r="F611" s="79" t="s">
        <v>5821</v>
      </c>
      <c r="G611" s="5">
        <v>15698025</v>
      </c>
      <c r="H611" s="38" t="s">
        <v>1542</v>
      </c>
      <c r="I611" s="38" t="s">
        <v>1542</v>
      </c>
      <c r="J611" s="68" t="s">
        <v>5599</v>
      </c>
    </row>
    <row r="612" spans="1:10" ht="100.8">
      <c r="A612" s="106">
        <v>609</v>
      </c>
      <c r="B612" s="1" t="s">
        <v>4622</v>
      </c>
      <c r="C612" s="1" t="s">
        <v>1881</v>
      </c>
      <c r="D612" s="91" t="s">
        <v>253</v>
      </c>
      <c r="E612" s="1" t="s">
        <v>1882</v>
      </c>
      <c r="F612" s="79" t="s">
        <v>5821</v>
      </c>
      <c r="G612" s="5">
        <v>15606074</v>
      </c>
      <c r="H612" s="9" t="s">
        <v>1883</v>
      </c>
      <c r="I612" s="9" t="s">
        <v>1883</v>
      </c>
      <c r="J612" s="68" t="s">
        <v>5599</v>
      </c>
    </row>
    <row r="613" spans="1:10" ht="86.4">
      <c r="A613" s="16">
        <v>610</v>
      </c>
      <c r="B613" s="1" t="s">
        <v>4623</v>
      </c>
      <c r="C613" s="1" t="s">
        <v>638</v>
      </c>
      <c r="D613" s="91" t="s">
        <v>261</v>
      </c>
      <c r="E613" s="1" t="s">
        <v>49</v>
      </c>
      <c r="F613" s="79" t="s">
        <v>5821</v>
      </c>
      <c r="G613" s="5">
        <v>9757538</v>
      </c>
      <c r="H613" s="9" t="s">
        <v>639</v>
      </c>
      <c r="I613" s="9" t="s">
        <v>639</v>
      </c>
      <c r="J613" s="68" t="s">
        <v>5599</v>
      </c>
    </row>
    <row r="614" spans="1:10" ht="86.4">
      <c r="A614" s="106">
        <v>611</v>
      </c>
      <c r="B614" s="37" t="s">
        <v>4624</v>
      </c>
      <c r="C614" s="37" t="s">
        <v>1564</v>
      </c>
      <c r="D614" s="101" t="s">
        <v>138</v>
      </c>
      <c r="E614" s="37" t="s">
        <v>1565</v>
      </c>
      <c r="F614" s="79" t="s">
        <v>5821</v>
      </c>
      <c r="G614" s="5">
        <v>20751680</v>
      </c>
      <c r="H614" s="38" t="s">
        <v>1566</v>
      </c>
      <c r="I614" s="38" t="s">
        <v>1566</v>
      </c>
      <c r="J614" s="68" t="s">
        <v>5599</v>
      </c>
    </row>
    <row r="615" spans="1:10" ht="86.4">
      <c r="A615" s="106">
        <v>612</v>
      </c>
      <c r="B615" s="37" t="s">
        <v>4625</v>
      </c>
      <c r="C615" s="37" t="s">
        <v>1567</v>
      </c>
      <c r="D615" s="101" t="s">
        <v>138</v>
      </c>
      <c r="E615" s="37" t="s">
        <v>1568</v>
      </c>
      <c r="F615" s="79" t="s">
        <v>5821</v>
      </c>
      <c r="G615" s="5">
        <v>15501329</v>
      </c>
      <c r="H615" s="38" t="s">
        <v>1569</v>
      </c>
      <c r="I615" s="38" t="s">
        <v>1569</v>
      </c>
      <c r="J615" s="68" t="s">
        <v>5599</v>
      </c>
    </row>
    <row r="616" spans="1:10" ht="100.8">
      <c r="A616" s="106">
        <v>613</v>
      </c>
      <c r="B616" s="1" t="s">
        <v>4626</v>
      </c>
      <c r="C616" s="1" t="s">
        <v>689</v>
      </c>
      <c r="D616" s="91" t="s">
        <v>261</v>
      </c>
      <c r="E616" s="1" t="s">
        <v>690</v>
      </c>
      <c r="F616" s="79" t="s">
        <v>5821</v>
      </c>
      <c r="G616" s="5" t="s">
        <v>3801</v>
      </c>
      <c r="H616" s="9" t="s">
        <v>691</v>
      </c>
      <c r="I616" s="9" t="s">
        <v>691</v>
      </c>
      <c r="J616" s="68" t="s">
        <v>5599</v>
      </c>
    </row>
    <row r="617" spans="1:10" ht="86.4">
      <c r="A617" s="16">
        <v>614</v>
      </c>
      <c r="B617" s="37" t="s">
        <v>4627</v>
      </c>
      <c r="C617" s="37" t="s">
        <v>1602</v>
      </c>
      <c r="D617" s="101" t="s">
        <v>138</v>
      </c>
      <c r="E617" s="37" t="s">
        <v>1603</v>
      </c>
      <c r="F617" s="79" t="s">
        <v>5821</v>
      </c>
      <c r="G617" s="5">
        <v>21464553</v>
      </c>
      <c r="H617" s="38" t="s">
        <v>1604</v>
      </c>
      <c r="I617" s="38" t="s">
        <v>1604</v>
      </c>
      <c r="J617" s="68" t="s">
        <v>5599</v>
      </c>
    </row>
    <row r="618" spans="1:10" ht="100.8">
      <c r="A618" s="106">
        <v>615</v>
      </c>
      <c r="B618" s="1" t="s">
        <v>4628</v>
      </c>
      <c r="C618" s="1" t="s">
        <v>570</v>
      </c>
      <c r="D618" s="91" t="s">
        <v>261</v>
      </c>
      <c r="E618" s="1" t="s">
        <v>571</v>
      </c>
      <c r="F618" s="79" t="s">
        <v>5821</v>
      </c>
      <c r="G618" s="5">
        <v>1418130</v>
      </c>
      <c r="H618" s="9" t="s">
        <v>572</v>
      </c>
      <c r="I618" s="9" t="s">
        <v>572</v>
      </c>
      <c r="J618" s="68" t="s">
        <v>5599</v>
      </c>
    </row>
    <row r="619" spans="1:10" ht="86.4">
      <c r="A619" s="106">
        <v>616</v>
      </c>
      <c r="B619" s="1" t="s">
        <v>4629</v>
      </c>
      <c r="C619" s="1" t="s">
        <v>1190</v>
      </c>
      <c r="D619" s="91" t="s">
        <v>1136</v>
      </c>
      <c r="E619" s="1" t="s">
        <v>1191</v>
      </c>
      <c r="F619" s="79" t="s">
        <v>5821</v>
      </c>
      <c r="G619" s="5">
        <v>25043110</v>
      </c>
      <c r="H619" s="9" t="s">
        <v>1192</v>
      </c>
      <c r="I619" s="9" t="s">
        <v>1192</v>
      </c>
      <c r="J619" s="68" t="s">
        <v>5599</v>
      </c>
    </row>
    <row r="620" spans="1:10" ht="86.4">
      <c r="A620" s="106">
        <v>617</v>
      </c>
      <c r="B620" s="37" t="s">
        <v>1560</v>
      </c>
      <c r="C620" s="37" t="s">
        <v>1500</v>
      </c>
      <c r="D620" s="101" t="s">
        <v>138</v>
      </c>
      <c r="E620" s="37" t="s">
        <v>1561</v>
      </c>
      <c r="F620" s="79" t="s">
        <v>5821</v>
      </c>
      <c r="G620" s="5" t="s">
        <v>1562</v>
      </c>
      <c r="H620" s="38" t="s">
        <v>1563</v>
      </c>
      <c r="I620" s="38" t="s">
        <v>1563</v>
      </c>
      <c r="J620" s="68" t="s">
        <v>5599</v>
      </c>
    </row>
    <row r="621" spans="1:10" ht="72">
      <c r="A621" s="16">
        <v>618</v>
      </c>
      <c r="B621" s="37" t="s">
        <v>4630</v>
      </c>
      <c r="C621" s="37" t="s">
        <v>2557</v>
      </c>
      <c r="D621" s="101" t="s">
        <v>138</v>
      </c>
      <c r="E621" s="37" t="s">
        <v>2558</v>
      </c>
      <c r="F621" s="79" t="s">
        <v>5821</v>
      </c>
      <c r="G621" s="5">
        <v>20413165</v>
      </c>
      <c r="H621" s="38" t="s">
        <v>2559</v>
      </c>
      <c r="I621" s="38" t="s">
        <v>2559</v>
      </c>
      <c r="J621" s="68" t="s">
        <v>5599</v>
      </c>
    </row>
    <row r="622" spans="1:10" ht="86.4">
      <c r="A622" s="106">
        <v>619</v>
      </c>
      <c r="B622" s="1" t="s">
        <v>4631</v>
      </c>
      <c r="C622" s="1" t="s">
        <v>1347</v>
      </c>
      <c r="D622" s="91" t="s">
        <v>63</v>
      </c>
      <c r="E622" s="1" t="s">
        <v>1348</v>
      </c>
      <c r="F622" s="79" t="s">
        <v>5821</v>
      </c>
      <c r="G622" s="5">
        <v>22964185</v>
      </c>
      <c r="H622" s="9" t="s">
        <v>1349</v>
      </c>
      <c r="I622" s="9" t="s">
        <v>1349</v>
      </c>
      <c r="J622" s="68" t="s">
        <v>5599</v>
      </c>
    </row>
    <row r="623" spans="1:10" ht="100.8">
      <c r="A623" s="106">
        <v>620</v>
      </c>
      <c r="B623" s="1" t="s">
        <v>4632</v>
      </c>
      <c r="C623" s="1" t="s">
        <v>558</v>
      </c>
      <c r="D623" s="91" t="s">
        <v>261</v>
      </c>
      <c r="E623" s="1" t="s">
        <v>559</v>
      </c>
      <c r="F623" s="79" t="s">
        <v>5821</v>
      </c>
      <c r="G623" s="5">
        <v>9277757</v>
      </c>
      <c r="H623" s="9" t="s">
        <v>560</v>
      </c>
      <c r="I623" s="9" t="s">
        <v>560</v>
      </c>
      <c r="J623" s="68" t="s">
        <v>5599</v>
      </c>
    </row>
    <row r="624" spans="1:10" ht="100.8">
      <c r="A624" s="106">
        <v>621</v>
      </c>
      <c r="B624" s="1" t="s">
        <v>4633</v>
      </c>
      <c r="C624" s="1" t="s">
        <v>1390</v>
      </c>
      <c r="D624" s="91" t="s">
        <v>63</v>
      </c>
      <c r="E624" s="1" t="s">
        <v>1377</v>
      </c>
      <c r="F624" s="79" t="s">
        <v>5821</v>
      </c>
      <c r="G624" s="5">
        <v>23208694</v>
      </c>
      <c r="H624" s="9" t="s">
        <v>1391</v>
      </c>
      <c r="I624" s="9" t="s">
        <v>1391</v>
      </c>
      <c r="J624" s="68" t="s">
        <v>5599</v>
      </c>
    </row>
    <row r="625" spans="1:10" ht="100.8">
      <c r="A625" s="16">
        <v>622</v>
      </c>
      <c r="B625" s="1" t="s">
        <v>4634</v>
      </c>
      <c r="C625" s="1" t="s">
        <v>1338</v>
      </c>
      <c r="D625" s="91" t="s">
        <v>63</v>
      </c>
      <c r="E625" s="1" t="s">
        <v>1339</v>
      </c>
      <c r="F625" s="79" t="s">
        <v>5821</v>
      </c>
      <c r="G625" s="5">
        <v>14787210</v>
      </c>
      <c r="H625" s="9" t="s">
        <v>1340</v>
      </c>
      <c r="I625" s="9" t="s">
        <v>1340</v>
      </c>
      <c r="J625" s="68" t="s">
        <v>5599</v>
      </c>
    </row>
    <row r="626" spans="1:10" ht="115.2">
      <c r="A626" s="106">
        <v>623</v>
      </c>
      <c r="B626" s="1" t="s">
        <v>4635</v>
      </c>
      <c r="C626" s="1" t="s">
        <v>593</v>
      </c>
      <c r="D626" s="91" t="s">
        <v>261</v>
      </c>
      <c r="E626" s="1" t="s">
        <v>263</v>
      </c>
      <c r="F626" s="79" t="s">
        <v>5821</v>
      </c>
      <c r="G626" s="5" t="s">
        <v>3204</v>
      </c>
      <c r="H626" s="9" t="s">
        <v>594</v>
      </c>
      <c r="I626" s="9" t="s">
        <v>594</v>
      </c>
      <c r="J626" s="68" t="s">
        <v>5599</v>
      </c>
    </row>
    <row r="627" spans="1:10" ht="100.8">
      <c r="A627" s="106">
        <v>624</v>
      </c>
      <c r="B627" s="1" t="s">
        <v>4636</v>
      </c>
      <c r="C627" s="1" t="s">
        <v>1893</v>
      </c>
      <c r="D627" s="91" t="s">
        <v>147</v>
      </c>
      <c r="E627" s="1" t="s">
        <v>334</v>
      </c>
      <c r="F627" s="79" t="s">
        <v>5821</v>
      </c>
      <c r="G627" s="5" t="s">
        <v>335</v>
      </c>
      <c r="H627" s="9" t="s">
        <v>1894</v>
      </c>
      <c r="I627" s="9" t="s">
        <v>1894</v>
      </c>
      <c r="J627" s="68" t="s">
        <v>5599</v>
      </c>
    </row>
    <row r="628" spans="1:10" ht="100.8">
      <c r="A628" s="106">
        <v>625</v>
      </c>
      <c r="B628" s="1" t="s">
        <v>4637</v>
      </c>
      <c r="C628" s="1" t="s">
        <v>686</v>
      </c>
      <c r="D628" s="91" t="s">
        <v>261</v>
      </c>
      <c r="E628" s="1" t="s">
        <v>687</v>
      </c>
      <c r="F628" s="79" t="s">
        <v>5821</v>
      </c>
      <c r="G628" s="5">
        <v>15734072</v>
      </c>
      <c r="H628" s="9" t="s">
        <v>688</v>
      </c>
      <c r="I628" s="9" t="s">
        <v>688</v>
      </c>
      <c r="J628" s="68" t="s">
        <v>5599</v>
      </c>
    </row>
    <row r="629" spans="1:10" ht="100.8">
      <c r="A629" s="16">
        <v>626</v>
      </c>
      <c r="B629" s="1" t="s">
        <v>4638</v>
      </c>
      <c r="C629" s="1" t="s">
        <v>1187</v>
      </c>
      <c r="D629" s="91" t="s">
        <v>1136</v>
      </c>
      <c r="E629" s="1" t="s">
        <v>1188</v>
      </c>
      <c r="F629" s="79" t="s">
        <v>5821</v>
      </c>
      <c r="G629" s="5">
        <v>22783091</v>
      </c>
      <c r="H629" s="9" t="s">
        <v>1189</v>
      </c>
      <c r="I629" s="9" t="s">
        <v>1189</v>
      </c>
      <c r="J629" s="68" t="s">
        <v>5599</v>
      </c>
    </row>
    <row r="630" spans="1:10" ht="115.2">
      <c r="A630" s="106">
        <v>627</v>
      </c>
      <c r="B630" s="1" t="s">
        <v>4639</v>
      </c>
      <c r="C630" s="1" t="s">
        <v>606</v>
      </c>
      <c r="D630" s="91" t="s">
        <v>261</v>
      </c>
      <c r="E630" s="1" t="s">
        <v>607</v>
      </c>
      <c r="F630" s="79" t="s">
        <v>5821</v>
      </c>
      <c r="G630" s="5">
        <v>9715894</v>
      </c>
      <c r="H630" s="9" t="s">
        <v>608</v>
      </c>
      <c r="I630" s="9" t="s">
        <v>608</v>
      </c>
      <c r="J630" s="68" t="s">
        <v>5599</v>
      </c>
    </row>
    <row r="631" spans="1:10" ht="86.4">
      <c r="A631" s="106">
        <v>628</v>
      </c>
      <c r="B631" s="1" t="s">
        <v>4640</v>
      </c>
      <c r="C631" s="1" t="s">
        <v>621</v>
      </c>
      <c r="D631" s="91" t="s">
        <v>261</v>
      </c>
      <c r="E631" s="1" t="s">
        <v>622</v>
      </c>
      <c r="F631" s="79" t="s">
        <v>5821</v>
      </c>
      <c r="G631" s="5">
        <v>220957</v>
      </c>
      <c r="H631" s="9" t="s">
        <v>623</v>
      </c>
      <c r="I631" s="9" t="s">
        <v>623</v>
      </c>
      <c r="J631" s="68" t="s">
        <v>5599</v>
      </c>
    </row>
    <row r="632" spans="1:10" ht="86.4">
      <c r="A632" s="106">
        <v>629</v>
      </c>
      <c r="B632" s="1" t="s">
        <v>4641</v>
      </c>
      <c r="C632" s="1" t="s">
        <v>1766</v>
      </c>
      <c r="D632" s="91" t="s">
        <v>1729</v>
      </c>
      <c r="E632" s="1" t="s">
        <v>1767</v>
      </c>
      <c r="F632" s="79" t="s">
        <v>5821</v>
      </c>
      <c r="G632" s="5" t="s">
        <v>1768</v>
      </c>
      <c r="H632" s="9" t="s">
        <v>1769</v>
      </c>
      <c r="I632" s="9" t="s">
        <v>1769</v>
      </c>
      <c r="J632" s="68" t="s">
        <v>5599</v>
      </c>
    </row>
    <row r="633" spans="1:10" ht="86.4">
      <c r="A633" s="16">
        <v>630</v>
      </c>
      <c r="B633" s="37" t="s">
        <v>4642</v>
      </c>
      <c r="C633" s="37" t="s">
        <v>1512</v>
      </c>
      <c r="D633" s="101" t="s">
        <v>138</v>
      </c>
      <c r="E633" s="37" t="s">
        <v>1539</v>
      </c>
      <c r="F633" s="79" t="s">
        <v>5821</v>
      </c>
      <c r="G633" s="5">
        <v>304026</v>
      </c>
      <c r="H633" s="38" t="s">
        <v>1540</v>
      </c>
      <c r="I633" s="38" t="s">
        <v>1540</v>
      </c>
      <c r="J633" s="68" t="s">
        <v>5599</v>
      </c>
    </row>
    <row r="634" spans="1:10" ht="100.8">
      <c r="A634" s="106">
        <v>631</v>
      </c>
      <c r="B634" s="1" t="s">
        <v>4643</v>
      </c>
      <c r="C634" s="1" t="s">
        <v>683</v>
      </c>
      <c r="D634" s="91" t="s">
        <v>261</v>
      </c>
      <c r="E634" s="1" t="s">
        <v>684</v>
      </c>
      <c r="F634" s="79" t="s">
        <v>5821</v>
      </c>
      <c r="G634" s="5">
        <v>15701808</v>
      </c>
      <c r="H634" s="9" t="s">
        <v>685</v>
      </c>
      <c r="I634" s="9" t="s">
        <v>685</v>
      </c>
      <c r="J634" s="68" t="s">
        <v>5599</v>
      </c>
    </row>
    <row r="635" spans="1:10" ht="86.4">
      <c r="A635" s="106">
        <v>632</v>
      </c>
      <c r="B635" s="37" t="s">
        <v>4644</v>
      </c>
      <c r="C635" s="37" t="s">
        <v>1599</v>
      </c>
      <c r="D635" s="101" t="s">
        <v>138</v>
      </c>
      <c r="E635" s="37" t="s">
        <v>1600</v>
      </c>
      <c r="F635" s="79" t="s">
        <v>5821</v>
      </c>
      <c r="G635" s="5">
        <v>14509628</v>
      </c>
      <c r="H635" s="38" t="s">
        <v>1601</v>
      </c>
      <c r="I635" s="38" t="s">
        <v>1601</v>
      </c>
      <c r="J635" s="68" t="s">
        <v>5599</v>
      </c>
    </row>
    <row r="636" spans="1:10" ht="86.4">
      <c r="A636" s="106">
        <v>633</v>
      </c>
      <c r="B636" s="1" t="s">
        <v>4645</v>
      </c>
      <c r="C636" s="1" t="s">
        <v>1176</v>
      </c>
      <c r="D636" s="91" t="s">
        <v>1136</v>
      </c>
      <c r="E636" s="1" t="s">
        <v>1185</v>
      </c>
      <c r="F636" s="79" t="s">
        <v>5821</v>
      </c>
      <c r="G636" s="5">
        <v>17515858</v>
      </c>
      <c r="H636" s="9" t="s">
        <v>1186</v>
      </c>
      <c r="I636" s="9" t="s">
        <v>1186</v>
      </c>
      <c r="J636" s="68" t="s">
        <v>5599</v>
      </c>
    </row>
    <row r="637" spans="1:10" ht="115.2">
      <c r="A637" s="16">
        <v>634</v>
      </c>
      <c r="B637" s="1" t="s">
        <v>4646</v>
      </c>
      <c r="C637" s="1" t="s">
        <v>1344</v>
      </c>
      <c r="D637" s="91" t="s">
        <v>63</v>
      </c>
      <c r="E637" s="1" t="s">
        <v>1345</v>
      </c>
      <c r="F637" s="79" t="s">
        <v>5821</v>
      </c>
      <c r="G637" s="5">
        <v>2548704</v>
      </c>
      <c r="H637" s="9" t="s">
        <v>1346</v>
      </c>
      <c r="I637" s="9" t="s">
        <v>1346</v>
      </c>
      <c r="J637" s="68" t="s">
        <v>5599</v>
      </c>
    </row>
    <row r="638" spans="1:10" ht="86.4">
      <c r="A638" s="106">
        <v>635</v>
      </c>
      <c r="B638" s="37" t="s">
        <v>4647</v>
      </c>
      <c r="C638" s="37" t="s">
        <v>1558</v>
      </c>
      <c r="D638" s="101" t="s">
        <v>138</v>
      </c>
      <c r="E638" s="37" t="s">
        <v>603</v>
      </c>
      <c r="F638" s="79" t="s">
        <v>5821</v>
      </c>
      <c r="G638" s="5">
        <v>20462069</v>
      </c>
      <c r="H638" s="39" t="s">
        <v>1559</v>
      </c>
      <c r="I638" s="39" t="s">
        <v>1559</v>
      </c>
      <c r="J638" s="68" t="s">
        <v>5599</v>
      </c>
    </row>
    <row r="639" spans="1:10" ht="86.4">
      <c r="A639" s="106">
        <v>636</v>
      </c>
      <c r="B639" s="37" t="s">
        <v>4648</v>
      </c>
      <c r="C639" s="37" t="s">
        <v>2549</v>
      </c>
      <c r="D639" s="101" t="s">
        <v>138</v>
      </c>
      <c r="E639" s="37" t="s">
        <v>2550</v>
      </c>
      <c r="F639" s="79" t="s">
        <v>5821</v>
      </c>
      <c r="G639" s="5">
        <v>17569737</v>
      </c>
      <c r="H639" s="38" t="s">
        <v>2551</v>
      </c>
      <c r="I639" s="38" t="s">
        <v>2551</v>
      </c>
      <c r="J639" s="68" t="s">
        <v>5599</v>
      </c>
    </row>
    <row r="640" spans="1:10" ht="86.4">
      <c r="A640" s="106">
        <v>637</v>
      </c>
      <c r="B640" s="37" t="s">
        <v>4649</v>
      </c>
      <c r="C640" s="37" t="s">
        <v>1537</v>
      </c>
      <c r="D640" s="101" t="s">
        <v>138</v>
      </c>
      <c r="E640" s="37" t="s">
        <v>1469</v>
      </c>
      <c r="F640" s="79" t="s">
        <v>5821</v>
      </c>
      <c r="G640" s="5">
        <v>22113797</v>
      </c>
      <c r="H640" s="38" t="s">
        <v>1538</v>
      </c>
      <c r="I640" s="38" t="s">
        <v>1538</v>
      </c>
      <c r="J640" s="68" t="s">
        <v>5599</v>
      </c>
    </row>
    <row r="641" spans="1:10" ht="115.2">
      <c r="A641" s="16">
        <v>638</v>
      </c>
      <c r="B641" s="1" t="s">
        <v>4650</v>
      </c>
      <c r="C641" s="1" t="s">
        <v>590</v>
      </c>
      <c r="D641" s="91" t="s">
        <v>261</v>
      </c>
      <c r="E641" s="1" t="s">
        <v>263</v>
      </c>
      <c r="F641" s="79" t="s">
        <v>5821</v>
      </c>
      <c r="G641" s="5" t="s">
        <v>3204</v>
      </c>
      <c r="H641" s="9" t="s">
        <v>592</v>
      </c>
      <c r="I641" s="9" t="s">
        <v>592</v>
      </c>
      <c r="J641" s="68" t="s">
        <v>5599</v>
      </c>
    </row>
    <row r="642" spans="1:10" ht="86.4">
      <c r="A642" s="106">
        <v>639</v>
      </c>
      <c r="B642" s="1" t="s">
        <v>4651</v>
      </c>
      <c r="C642" s="1" t="s">
        <v>613</v>
      </c>
      <c r="D642" s="91" t="s">
        <v>261</v>
      </c>
      <c r="E642" s="1" t="s">
        <v>614</v>
      </c>
      <c r="F642" s="79" t="s">
        <v>5821</v>
      </c>
      <c r="G642" s="5">
        <v>22962646</v>
      </c>
      <c r="H642" s="9" t="s">
        <v>615</v>
      </c>
      <c r="I642" s="9" t="s">
        <v>615</v>
      </c>
      <c r="J642" s="68" t="s">
        <v>5599</v>
      </c>
    </row>
    <row r="643" spans="1:10" ht="100.8">
      <c r="A643" s="106">
        <v>640</v>
      </c>
      <c r="B643" s="1" t="s">
        <v>4652</v>
      </c>
      <c r="C643" s="1" t="s">
        <v>680</v>
      </c>
      <c r="D643" s="91" t="s">
        <v>261</v>
      </c>
      <c r="E643" s="1" t="s">
        <v>681</v>
      </c>
      <c r="F643" s="79" t="s">
        <v>5821</v>
      </c>
      <c r="G643" s="5" t="s">
        <v>5602</v>
      </c>
      <c r="H643" s="9" t="s">
        <v>682</v>
      </c>
      <c r="I643" s="9" t="s">
        <v>682</v>
      </c>
      <c r="J643" s="68" t="s">
        <v>5599</v>
      </c>
    </row>
    <row r="644" spans="1:10" ht="115.2">
      <c r="A644" s="106">
        <v>641</v>
      </c>
      <c r="B644" s="1" t="s">
        <v>4653</v>
      </c>
      <c r="C644" s="1" t="s">
        <v>590</v>
      </c>
      <c r="D644" s="91" t="s">
        <v>261</v>
      </c>
      <c r="E644" s="1" t="s">
        <v>263</v>
      </c>
      <c r="F644" s="79" t="s">
        <v>5821</v>
      </c>
      <c r="G644" s="5" t="s">
        <v>3204</v>
      </c>
      <c r="H644" s="9" t="s">
        <v>591</v>
      </c>
      <c r="I644" s="9" t="s">
        <v>591</v>
      </c>
      <c r="J644" s="68" t="s">
        <v>5599</v>
      </c>
    </row>
    <row r="645" spans="1:10" ht="100.8">
      <c r="A645" s="16">
        <v>642</v>
      </c>
      <c r="B645" s="1" t="s">
        <v>4654</v>
      </c>
      <c r="C645" s="1" t="s">
        <v>421</v>
      </c>
      <c r="D645" s="91" t="s">
        <v>414</v>
      </c>
      <c r="E645" s="1" t="s">
        <v>422</v>
      </c>
      <c r="F645" s="79" t="s">
        <v>5821</v>
      </c>
      <c r="G645" s="5">
        <v>23474327</v>
      </c>
      <c r="H645" s="9" t="s">
        <v>423</v>
      </c>
      <c r="I645" s="9" t="s">
        <v>423</v>
      </c>
      <c r="J645" s="68" t="s">
        <v>5599</v>
      </c>
    </row>
    <row r="646" spans="1:10" ht="86.4">
      <c r="A646" s="106">
        <v>643</v>
      </c>
      <c r="B646" s="1" t="s">
        <v>1762</v>
      </c>
      <c r="C646" s="1" t="s">
        <v>1763</v>
      </c>
      <c r="D646" s="91" t="s">
        <v>1729</v>
      </c>
      <c r="E646" s="1" t="s">
        <v>1764</v>
      </c>
      <c r="F646" s="79" t="s">
        <v>5821</v>
      </c>
      <c r="G646" s="5">
        <v>933813</v>
      </c>
      <c r="H646" s="9" t="s">
        <v>1765</v>
      </c>
      <c r="I646" s="9" t="s">
        <v>1765</v>
      </c>
      <c r="J646" s="68" t="s">
        <v>5599</v>
      </c>
    </row>
    <row r="647" spans="1:10" ht="86.4">
      <c r="A647" s="106">
        <v>644</v>
      </c>
      <c r="B647" s="1" t="s">
        <v>4655</v>
      </c>
      <c r="C647" s="1" t="s">
        <v>677</v>
      </c>
      <c r="D647" s="91" t="s">
        <v>261</v>
      </c>
      <c r="E647" s="1" t="s">
        <v>678</v>
      </c>
      <c r="F647" s="79" t="s">
        <v>5821</v>
      </c>
      <c r="G647" s="5">
        <v>17449928</v>
      </c>
      <c r="H647" s="9" t="s">
        <v>679</v>
      </c>
      <c r="I647" s="9" t="s">
        <v>679</v>
      </c>
      <c r="J647" s="68" t="s">
        <v>5599</v>
      </c>
    </row>
    <row r="648" spans="1:10" ht="86.4">
      <c r="A648" s="106">
        <v>645</v>
      </c>
      <c r="B648" s="1" t="s">
        <v>4656</v>
      </c>
      <c r="C648" s="1" t="s">
        <v>567</v>
      </c>
      <c r="D648" s="91" t="s">
        <v>261</v>
      </c>
      <c r="E648" s="1" t="s">
        <v>568</v>
      </c>
      <c r="F648" s="79" t="s">
        <v>5821</v>
      </c>
      <c r="G648" s="5">
        <v>1761617</v>
      </c>
      <c r="H648" s="9" t="s">
        <v>569</v>
      </c>
      <c r="I648" s="9" t="s">
        <v>569</v>
      </c>
      <c r="J648" s="68" t="s">
        <v>5599</v>
      </c>
    </row>
    <row r="649" spans="1:10" ht="100.8">
      <c r="A649" s="16">
        <v>646</v>
      </c>
      <c r="B649" s="1" t="s">
        <v>4657</v>
      </c>
      <c r="C649" s="1" t="s">
        <v>1170</v>
      </c>
      <c r="D649" s="91" t="s">
        <v>1136</v>
      </c>
      <c r="E649" s="1" t="s">
        <v>1171</v>
      </c>
      <c r="F649" s="79" t="s">
        <v>5821</v>
      </c>
      <c r="G649" s="5">
        <v>2179849</v>
      </c>
      <c r="H649" s="9" t="s">
        <v>1172</v>
      </c>
      <c r="I649" s="9" t="s">
        <v>1172</v>
      </c>
      <c r="J649" s="68" t="s">
        <v>5599</v>
      </c>
    </row>
    <row r="650" spans="1:10" ht="72">
      <c r="A650" s="106">
        <v>647</v>
      </c>
      <c r="B650" s="1" t="s">
        <v>4658</v>
      </c>
      <c r="C650" s="1" t="s">
        <v>584</v>
      </c>
      <c r="D650" s="91" t="s">
        <v>261</v>
      </c>
      <c r="E650" s="1" t="s">
        <v>585</v>
      </c>
      <c r="F650" s="79" t="s">
        <v>5821</v>
      </c>
      <c r="G650" s="5">
        <v>9736263</v>
      </c>
      <c r="H650" s="9" t="s">
        <v>586</v>
      </c>
      <c r="I650" s="9" t="s">
        <v>586</v>
      </c>
      <c r="J650" s="68" t="s">
        <v>5599</v>
      </c>
    </row>
    <row r="651" spans="1:10" ht="100.8">
      <c r="A651" s="106">
        <v>648</v>
      </c>
      <c r="B651" s="1" t="s">
        <v>4659</v>
      </c>
      <c r="C651" s="1" t="s">
        <v>1792</v>
      </c>
      <c r="D651" s="91" t="s">
        <v>1729</v>
      </c>
      <c r="E651" s="1" t="s">
        <v>1793</v>
      </c>
      <c r="F651" s="79" t="s">
        <v>5821</v>
      </c>
      <c r="G651" s="5">
        <v>9629351</v>
      </c>
      <c r="H651" s="9" t="s">
        <v>1794</v>
      </c>
      <c r="I651" s="9" t="s">
        <v>1794</v>
      </c>
      <c r="J651" s="68" t="s">
        <v>5599</v>
      </c>
    </row>
    <row r="652" spans="1:10" ht="86.4">
      <c r="A652" s="106">
        <v>649</v>
      </c>
      <c r="B652" s="1" t="s">
        <v>4660</v>
      </c>
      <c r="C652" s="1" t="s">
        <v>1181</v>
      </c>
      <c r="D652" s="91" t="s">
        <v>1136</v>
      </c>
      <c r="E652" s="1" t="s">
        <v>1182</v>
      </c>
      <c r="F652" s="79" t="s">
        <v>5821</v>
      </c>
      <c r="G652" s="5" t="s">
        <v>1183</v>
      </c>
      <c r="H652" s="9" t="s">
        <v>1184</v>
      </c>
      <c r="I652" s="9" t="s">
        <v>1184</v>
      </c>
      <c r="J652" s="68" t="s">
        <v>5599</v>
      </c>
    </row>
    <row r="653" spans="1:10" ht="86.4">
      <c r="A653" s="16">
        <v>650</v>
      </c>
      <c r="B653" s="37" t="s">
        <v>4661</v>
      </c>
      <c r="C653" s="37" t="s">
        <v>1596</v>
      </c>
      <c r="D653" s="101" t="s">
        <v>138</v>
      </c>
      <c r="E653" s="37" t="s">
        <v>1597</v>
      </c>
      <c r="F653" s="79" t="s">
        <v>5821</v>
      </c>
      <c r="G653" s="5">
        <v>9729860</v>
      </c>
      <c r="H653" s="38" t="s">
        <v>1598</v>
      </c>
      <c r="I653" s="38" t="s">
        <v>1598</v>
      </c>
      <c r="J653" s="68" t="s">
        <v>5599</v>
      </c>
    </row>
    <row r="654" spans="1:10" ht="100.8">
      <c r="A654" s="106">
        <v>651</v>
      </c>
      <c r="B654" s="1" t="s">
        <v>4662</v>
      </c>
      <c r="C654" s="1" t="s">
        <v>565</v>
      </c>
      <c r="D654" s="91" t="s">
        <v>261</v>
      </c>
      <c r="E654" s="1" t="s">
        <v>465</v>
      </c>
      <c r="F654" s="79" t="s">
        <v>5821</v>
      </c>
      <c r="G654" s="5">
        <v>20452322</v>
      </c>
      <c r="H654" s="9" t="s">
        <v>566</v>
      </c>
      <c r="I654" s="9" t="s">
        <v>566</v>
      </c>
      <c r="J654" s="68" t="s">
        <v>5599</v>
      </c>
    </row>
    <row r="655" spans="1:10" ht="86.4">
      <c r="A655" s="106">
        <v>652</v>
      </c>
      <c r="B655" s="37" t="s">
        <v>4663</v>
      </c>
      <c r="C655" s="37" t="s">
        <v>1593</v>
      </c>
      <c r="D655" s="101" t="s">
        <v>138</v>
      </c>
      <c r="E655" s="37" t="s">
        <v>1594</v>
      </c>
      <c r="F655" s="79" t="s">
        <v>5821</v>
      </c>
      <c r="G655" s="5">
        <v>19376472</v>
      </c>
      <c r="H655" s="38" t="s">
        <v>1595</v>
      </c>
      <c r="I655" s="38" t="s">
        <v>1595</v>
      </c>
      <c r="J655" s="68" t="s">
        <v>5599</v>
      </c>
    </row>
    <row r="656" spans="1:10" ht="100.8">
      <c r="A656" s="106">
        <v>653</v>
      </c>
      <c r="B656" s="1" t="s">
        <v>4664</v>
      </c>
      <c r="C656" s="1" t="s">
        <v>2679</v>
      </c>
      <c r="D656" s="91" t="s">
        <v>1136</v>
      </c>
      <c r="E656" s="1" t="s">
        <v>1174</v>
      </c>
      <c r="F656" s="79" t="s">
        <v>5821</v>
      </c>
      <c r="G656" s="5">
        <v>9720529</v>
      </c>
      <c r="H656" s="9" t="s">
        <v>2680</v>
      </c>
      <c r="I656" s="9" t="s">
        <v>2680</v>
      </c>
      <c r="J656" s="68" t="s">
        <v>5599</v>
      </c>
    </row>
    <row r="657" spans="1:10" ht="86.4">
      <c r="A657" s="16">
        <v>654</v>
      </c>
      <c r="B657" s="1" t="s">
        <v>4665</v>
      </c>
      <c r="C657" s="1" t="s">
        <v>576</v>
      </c>
      <c r="D657" s="91" t="s">
        <v>261</v>
      </c>
      <c r="E657" s="1" t="s">
        <v>577</v>
      </c>
      <c r="F657" s="79" t="s">
        <v>5821</v>
      </c>
      <c r="G657" s="5">
        <v>24701343</v>
      </c>
      <c r="H657" s="9" t="s">
        <v>578</v>
      </c>
      <c r="I657" s="9" t="s">
        <v>578</v>
      </c>
      <c r="J657" s="68" t="s">
        <v>5599</v>
      </c>
    </row>
    <row r="658" spans="1:10" ht="86.4">
      <c r="A658" s="106">
        <v>655</v>
      </c>
      <c r="B658" s="1" t="s">
        <v>4666</v>
      </c>
      <c r="C658" s="1" t="s">
        <v>1356</v>
      </c>
      <c r="D658" s="91" t="s">
        <v>63</v>
      </c>
      <c r="E658" s="1" t="s">
        <v>1357</v>
      </c>
      <c r="F658" s="79" t="s">
        <v>5821</v>
      </c>
      <c r="G658" s="5">
        <v>10820132</v>
      </c>
      <c r="H658" s="9" t="s">
        <v>1358</v>
      </c>
      <c r="I658" s="9" t="s">
        <v>1358</v>
      </c>
      <c r="J658" s="68" t="s">
        <v>5599</v>
      </c>
    </row>
    <row r="659" spans="1:10" ht="100.8">
      <c r="A659" s="106">
        <v>656</v>
      </c>
      <c r="B659" s="1" t="s">
        <v>4667</v>
      </c>
      <c r="C659" s="1" t="s">
        <v>2688</v>
      </c>
      <c r="D659" s="91" t="s">
        <v>261</v>
      </c>
      <c r="E659" s="1" t="s">
        <v>2689</v>
      </c>
      <c r="F659" s="79" t="s">
        <v>5821</v>
      </c>
      <c r="G659" s="5">
        <v>7391102</v>
      </c>
      <c r="H659" s="9" t="s">
        <v>2690</v>
      </c>
      <c r="I659" s="9" t="s">
        <v>2690</v>
      </c>
      <c r="J659" s="68" t="s">
        <v>5599</v>
      </c>
    </row>
    <row r="660" spans="1:10" ht="86.4">
      <c r="A660" s="106">
        <v>657</v>
      </c>
      <c r="B660" s="1" t="s">
        <v>4668</v>
      </c>
      <c r="C660" s="1" t="s">
        <v>579</v>
      </c>
      <c r="D660" s="91" t="s">
        <v>261</v>
      </c>
      <c r="E660" s="1" t="s">
        <v>532</v>
      </c>
      <c r="F660" s="79" t="s">
        <v>5821</v>
      </c>
      <c r="G660" s="5">
        <v>20010370</v>
      </c>
      <c r="H660" s="9" t="s">
        <v>676</v>
      </c>
      <c r="I660" s="9" t="s">
        <v>676</v>
      </c>
      <c r="J660" s="68" t="s">
        <v>5599</v>
      </c>
    </row>
    <row r="661" spans="1:10" ht="100.8">
      <c r="A661" s="16">
        <v>658</v>
      </c>
      <c r="B661" s="1" t="s">
        <v>4669</v>
      </c>
      <c r="C661" s="1" t="s">
        <v>580</v>
      </c>
      <c r="D661" s="91" t="s">
        <v>261</v>
      </c>
      <c r="E661" s="1" t="s">
        <v>581</v>
      </c>
      <c r="F661" s="79" t="s">
        <v>5821</v>
      </c>
      <c r="G661" s="5" t="s">
        <v>582</v>
      </c>
      <c r="H661" s="9" t="s">
        <v>583</v>
      </c>
      <c r="I661" s="9" t="s">
        <v>583</v>
      </c>
      <c r="J661" s="68" t="s">
        <v>5599</v>
      </c>
    </row>
    <row r="662" spans="1:10" ht="86.4">
      <c r="A662" s="106">
        <v>659</v>
      </c>
      <c r="B662" s="37" t="s">
        <v>4670</v>
      </c>
      <c r="C662" s="37" t="s">
        <v>1590</v>
      </c>
      <c r="D662" s="101" t="s">
        <v>138</v>
      </c>
      <c r="E662" s="37" t="s">
        <v>1591</v>
      </c>
      <c r="F662" s="79" t="s">
        <v>5821</v>
      </c>
      <c r="G662" s="5">
        <v>9735763</v>
      </c>
      <c r="H662" s="38" t="s">
        <v>1592</v>
      </c>
      <c r="I662" s="38" t="s">
        <v>1592</v>
      </c>
      <c r="J662" s="68" t="s">
        <v>5599</v>
      </c>
    </row>
    <row r="663" spans="1:10" ht="86.4">
      <c r="A663" s="106">
        <v>660</v>
      </c>
      <c r="B663" s="1" t="s">
        <v>4671</v>
      </c>
      <c r="C663" s="1" t="s">
        <v>1353</v>
      </c>
      <c r="D663" s="91" t="s">
        <v>63</v>
      </c>
      <c r="E663" s="1" t="s">
        <v>1354</v>
      </c>
      <c r="F663" s="79" t="s">
        <v>5821</v>
      </c>
      <c r="G663" s="5">
        <v>2546299</v>
      </c>
      <c r="H663" s="9" t="s">
        <v>1355</v>
      </c>
      <c r="I663" s="9" t="s">
        <v>1355</v>
      </c>
      <c r="J663" s="68" t="s">
        <v>5599</v>
      </c>
    </row>
    <row r="664" spans="1:10" ht="100.8">
      <c r="A664" s="106">
        <v>661</v>
      </c>
      <c r="B664" s="1" t="s">
        <v>4672</v>
      </c>
      <c r="C664" s="1" t="s">
        <v>2579</v>
      </c>
      <c r="D664" s="91" t="s">
        <v>1729</v>
      </c>
      <c r="E664" s="1" t="s">
        <v>675</v>
      </c>
      <c r="F664" s="79" t="s">
        <v>5821</v>
      </c>
      <c r="G664" s="5">
        <v>21693536</v>
      </c>
      <c r="H664" s="9" t="s">
        <v>2580</v>
      </c>
      <c r="I664" s="9" t="s">
        <v>2580</v>
      </c>
      <c r="J664" s="68" t="s">
        <v>5599</v>
      </c>
    </row>
    <row r="665" spans="1:10" ht="100.8">
      <c r="A665" s="16">
        <v>662</v>
      </c>
      <c r="B665" s="1" t="s">
        <v>4673</v>
      </c>
      <c r="C665" s="1" t="s">
        <v>1776</v>
      </c>
      <c r="D665" s="91" t="s">
        <v>1729</v>
      </c>
      <c r="E665" s="1" t="s">
        <v>1161</v>
      </c>
      <c r="F665" s="79" t="s">
        <v>5821</v>
      </c>
      <c r="G665" s="5">
        <v>9720502</v>
      </c>
      <c r="H665" s="9" t="s">
        <v>1777</v>
      </c>
      <c r="I665" s="9" t="s">
        <v>1777</v>
      </c>
      <c r="J665" s="68" t="s">
        <v>5599</v>
      </c>
    </row>
    <row r="666" spans="1:10" ht="100.8">
      <c r="A666" s="106">
        <v>663</v>
      </c>
      <c r="B666" s="1" t="s">
        <v>4674</v>
      </c>
      <c r="C666" s="1" t="s">
        <v>1293</v>
      </c>
      <c r="D666" s="91" t="s">
        <v>63</v>
      </c>
      <c r="E666" s="1" t="s">
        <v>1294</v>
      </c>
      <c r="F666" s="79" t="s">
        <v>5821</v>
      </c>
      <c r="G666" s="5">
        <v>3088146</v>
      </c>
      <c r="H666" s="9" t="s">
        <v>1295</v>
      </c>
      <c r="I666" s="9" t="s">
        <v>1295</v>
      </c>
      <c r="J666" s="68" t="s">
        <v>5599</v>
      </c>
    </row>
    <row r="667" spans="1:10" ht="86.4">
      <c r="A667" s="106">
        <v>664</v>
      </c>
      <c r="B667" s="1" t="s">
        <v>4675</v>
      </c>
      <c r="C667" s="1" t="s">
        <v>561</v>
      </c>
      <c r="D667" s="91" t="s">
        <v>261</v>
      </c>
      <c r="E667" s="1" t="s">
        <v>562</v>
      </c>
      <c r="F667" s="79" t="s">
        <v>5821</v>
      </c>
      <c r="G667" s="5" t="s">
        <v>563</v>
      </c>
      <c r="H667" s="9" t="s">
        <v>564</v>
      </c>
      <c r="I667" s="9" t="s">
        <v>564</v>
      </c>
      <c r="J667" s="68" t="s">
        <v>5599</v>
      </c>
    </row>
    <row r="668" spans="1:10" ht="72">
      <c r="A668" s="106">
        <v>665</v>
      </c>
      <c r="B668" s="37" t="s">
        <v>4676</v>
      </c>
      <c r="C668" s="37" t="s">
        <v>1588</v>
      </c>
      <c r="D668" s="101" t="s">
        <v>138</v>
      </c>
      <c r="E668" s="37" t="s">
        <v>1073</v>
      </c>
      <c r="F668" s="79" t="s">
        <v>5821</v>
      </c>
      <c r="G668" s="5">
        <v>15220222</v>
      </c>
      <c r="H668" s="38" t="s">
        <v>1589</v>
      </c>
      <c r="I668" s="38" t="s">
        <v>1589</v>
      </c>
      <c r="J668" s="68" t="s">
        <v>5599</v>
      </c>
    </row>
    <row r="669" spans="1:10" ht="100.8">
      <c r="A669" s="16">
        <v>666</v>
      </c>
      <c r="B669" s="37" t="s">
        <v>4677</v>
      </c>
      <c r="C669" s="37" t="s">
        <v>1483</v>
      </c>
      <c r="D669" s="101" t="s">
        <v>138</v>
      </c>
      <c r="E669" s="37" t="s">
        <v>1534</v>
      </c>
      <c r="F669" s="79" t="s">
        <v>5821</v>
      </c>
      <c r="G669" s="5" t="s">
        <v>1535</v>
      </c>
      <c r="H669" s="38" t="s">
        <v>1536</v>
      </c>
      <c r="I669" s="38" t="s">
        <v>1536</v>
      </c>
      <c r="J669" s="68" t="s">
        <v>5599</v>
      </c>
    </row>
    <row r="670" spans="1:10" ht="100.8">
      <c r="A670" s="106">
        <v>667</v>
      </c>
      <c r="B670" s="1" t="s">
        <v>4678</v>
      </c>
      <c r="C670" s="1" t="s">
        <v>618</v>
      </c>
      <c r="D670" s="91" t="s">
        <v>261</v>
      </c>
      <c r="E670" s="1" t="s">
        <v>619</v>
      </c>
      <c r="F670" s="79" t="s">
        <v>5821</v>
      </c>
      <c r="G670" s="5">
        <v>23524073</v>
      </c>
      <c r="H670" s="9" t="s">
        <v>620</v>
      </c>
      <c r="I670" s="9" t="s">
        <v>620</v>
      </c>
      <c r="J670" s="68" t="s">
        <v>5599</v>
      </c>
    </row>
    <row r="671" spans="1:10" ht="100.8">
      <c r="A671" s="106">
        <v>668</v>
      </c>
      <c r="B671" s="1" t="s">
        <v>4679</v>
      </c>
      <c r="C671" s="1" t="s">
        <v>1296</v>
      </c>
      <c r="D671" s="91" t="s">
        <v>63</v>
      </c>
      <c r="E671" s="1" t="s">
        <v>748</v>
      </c>
      <c r="F671" s="79" t="s">
        <v>5821</v>
      </c>
      <c r="G671" s="5">
        <v>3678245</v>
      </c>
      <c r="H671" s="9" t="s">
        <v>1297</v>
      </c>
      <c r="I671" s="9" t="s">
        <v>1297</v>
      </c>
      <c r="J671" s="68" t="s">
        <v>5599</v>
      </c>
    </row>
    <row r="672" spans="1:10" ht="100.8">
      <c r="A672" s="106">
        <v>669</v>
      </c>
      <c r="B672" s="1" t="s">
        <v>4680</v>
      </c>
      <c r="C672" s="1" t="s">
        <v>2273</v>
      </c>
      <c r="D672" s="5" t="s">
        <v>261</v>
      </c>
      <c r="E672" s="6" t="s">
        <v>828</v>
      </c>
      <c r="F672" s="79" t="s">
        <v>5821</v>
      </c>
      <c r="G672" s="5">
        <v>2537141</v>
      </c>
      <c r="H672" s="9" t="s">
        <v>3725</v>
      </c>
      <c r="I672" s="9" t="s">
        <v>3725</v>
      </c>
      <c r="J672" s="68" t="s">
        <v>5599</v>
      </c>
    </row>
    <row r="673" spans="1:10" ht="100.8">
      <c r="A673" s="16">
        <v>670</v>
      </c>
      <c r="B673" s="1" t="s">
        <v>4681</v>
      </c>
      <c r="C673" s="1" t="s">
        <v>2333</v>
      </c>
      <c r="D673" s="91" t="s">
        <v>132</v>
      </c>
      <c r="E673" s="1" t="s">
        <v>2334</v>
      </c>
      <c r="F673" s="79" t="s">
        <v>5821</v>
      </c>
      <c r="G673" s="5" t="s">
        <v>2335</v>
      </c>
      <c r="H673" s="9" t="s">
        <v>5638</v>
      </c>
      <c r="I673" s="9" t="s">
        <v>5638</v>
      </c>
      <c r="J673" s="68" t="s">
        <v>5599</v>
      </c>
    </row>
    <row r="674" spans="1:10" ht="86.4">
      <c r="A674" s="106">
        <v>671</v>
      </c>
      <c r="B674" s="6" t="s">
        <v>4682</v>
      </c>
      <c r="C674" s="1" t="s">
        <v>2207</v>
      </c>
      <c r="D674" s="5" t="s">
        <v>244</v>
      </c>
      <c r="E674" s="6" t="s">
        <v>245</v>
      </c>
      <c r="F674" s="79" t="s">
        <v>5821</v>
      </c>
      <c r="G674" s="5" t="s">
        <v>246</v>
      </c>
      <c r="H674" s="9" t="s">
        <v>2208</v>
      </c>
      <c r="I674" s="9" t="s">
        <v>2208</v>
      </c>
      <c r="J674" s="68" t="s">
        <v>5599</v>
      </c>
    </row>
    <row r="675" spans="1:10" ht="86.4">
      <c r="A675" s="106">
        <v>672</v>
      </c>
      <c r="B675" s="6" t="s">
        <v>4683</v>
      </c>
      <c r="C675" s="1" t="s">
        <v>2205</v>
      </c>
      <c r="D675" s="5" t="s">
        <v>244</v>
      </c>
      <c r="E675" s="6" t="s">
        <v>245</v>
      </c>
      <c r="F675" s="79" t="s">
        <v>5821</v>
      </c>
      <c r="G675" s="5" t="s">
        <v>246</v>
      </c>
      <c r="H675" s="9" t="s">
        <v>2206</v>
      </c>
      <c r="I675" s="9" t="s">
        <v>2206</v>
      </c>
      <c r="J675" s="68" t="s">
        <v>5599</v>
      </c>
    </row>
    <row r="676" spans="1:10" ht="43.2">
      <c r="A676" s="106">
        <v>673</v>
      </c>
      <c r="B676" s="1" t="s">
        <v>4684</v>
      </c>
      <c r="C676" s="1" t="s">
        <v>2387</v>
      </c>
      <c r="D676" s="91" t="s">
        <v>261</v>
      </c>
      <c r="E676" s="1" t="s">
        <v>2966</v>
      </c>
      <c r="F676" s="79" t="s">
        <v>5821</v>
      </c>
      <c r="G676" s="5" t="s">
        <v>3296</v>
      </c>
      <c r="H676" s="9" t="s">
        <v>3792</v>
      </c>
      <c r="I676" s="9" t="s">
        <v>3792</v>
      </c>
      <c r="J676" s="68" t="s">
        <v>5599</v>
      </c>
    </row>
    <row r="677" spans="1:10" ht="43.2">
      <c r="A677" s="16">
        <v>674</v>
      </c>
      <c r="B677" s="13" t="s">
        <v>4685</v>
      </c>
      <c r="C677" s="6" t="s">
        <v>2715</v>
      </c>
      <c r="D677" s="5" t="s">
        <v>1136</v>
      </c>
      <c r="E677" s="12" t="s">
        <v>1161</v>
      </c>
      <c r="F677" s="79" t="s">
        <v>5821</v>
      </c>
      <c r="G677" s="5" t="s">
        <v>3031</v>
      </c>
      <c r="H677" s="1" t="s">
        <v>3032</v>
      </c>
      <c r="I677" s="1" t="s">
        <v>3032</v>
      </c>
      <c r="J677" s="68" t="s">
        <v>5599</v>
      </c>
    </row>
    <row r="678" spans="1:10" ht="46.8">
      <c r="A678" s="106">
        <v>675</v>
      </c>
      <c r="B678" s="2" t="s">
        <v>4686</v>
      </c>
      <c r="C678" s="2" t="s">
        <v>2405</v>
      </c>
      <c r="D678" s="80" t="s">
        <v>1729</v>
      </c>
      <c r="E678" s="2" t="s">
        <v>2940</v>
      </c>
      <c r="F678" s="79" t="s">
        <v>5821</v>
      </c>
      <c r="G678" s="5" t="s">
        <v>3031</v>
      </c>
      <c r="H678" s="25" t="s">
        <v>3032</v>
      </c>
      <c r="I678" s="25" t="s">
        <v>3032</v>
      </c>
      <c r="J678" s="68" t="s">
        <v>5599</v>
      </c>
    </row>
    <row r="679" spans="1:10" ht="78">
      <c r="A679" s="106">
        <v>676</v>
      </c>
      <c r="B679" s="1" t="s">
        <v>4687</v>
      </c>
      <c r="C679" s="2" t="s">
        <v>192</v>
      </c>
      <c r="D679" s="80" t="s">
        <v>1729</v>
      </c>
      <c r="E679" s="2" t="s">
        <v>2779</v>
      </c>
      <c r="F679" s="79" t="s">
        <v>5821</v>
      </c>
      <c r="G679" s="5" t="s">
        <v>3138</v>
      </c>
      <c r="H679" s="25" t="s">
        <v>3897</v>
      </c>
      <c r="I679" s="25" t="s">
        <v>3897</v>
      </c>
      <c r="J679" s="68" t="s">
        <v>5599</v>
      </c>
    </row>
    <row r="680" spans="1:10" ht="86.4">
      <c r="A680" s="106">
        <v>677</v>
      </c>
      <c r="B680" s="1" t="s">
        <v>4688</v>
      </c>
      <c r="C680" s="6" t="s">
        <v>1260</v>
      </c>
      <c r="D680" s="5" t="s">
        <v>1136</v>
      </c>
      <c r="E680" s="1" t="s">
        <v>2883</v>
      </c>
      <c r="F680" s="79" t="s">
        <v>5821</v>
      </c>
      <c r="G680" s="5">
        <v>22783091</v>
      </c>
      <c r="H680" s="1" t="s">
        <v>3197</v>
      </c>
      <c r="I680" s="1" t="s">
        <v>3197</v>
      </c>
      <c r="J680" s="68" t="s">
        <v>5599</v>
      </c>
    </row>
    <row r="681" spans="1:10" ht="100.8">
      <c r="A681" s="16">
        <v>678</v>
      </c>
      <c r="B681" s="11" t="s">
        <v>4689</v>
      </c>
      <c r="C681" s="11" t="s">
        <v>1371</v>
      </c>
      <c r="D681" s="91" t="s">
        <v>63</v>
      </c>
      <c r="E681" s="11" t="s">
        <v>1372</v>
      </c>
      <c r="F681" s="79" t="s">
        <v>5821</v>
      </c>
      <c r="G681" s="5">
        <v>22076360</v>
      </c>
      <c r="H681" s="9" t="s">
        <v>1373</v>
      </c>
      <c r="I681" s="9" t="s">
        <v>1373</v>
      </c>
      <c r="J681" s="68" t="s">
        <v>5599</v>
      </c>
    </row>
    <row r="682" spans="1:10" ht="43.2">
      <c r="A682" s="106">
        <v>679</v>
      </c>
      <c r="B682" s="1" t="s">
        <v>4690</v>
      </c>
      <c r="C682" s="6" t="s">
        <v>1260</v>
      </c>
      <c r="D682" s="5" t="s">
        <v>1136</v>
      </c>
      <c r="E682" s="1" t="s">
        <v>2837</v>
      </c>
      <c r="F682" s="79" t="s">
        <v>5821</v>
      </c>
      <c r="G682" s="5">
        <v>2179849</v>
      </c>
      <c r="H682" s="1" t="s">
        <v>3137</v>
      </c>
      <c r="I682" s="1" t="s">
        <v>3137</v>
      </c>
      <c r="J682" s="68" t="s">
        <v>5599</v>
      </c>
    </row>
    <row r="683" spans="1:10" ht="52.8">
      <c r="A683" s="106">
        <v>680</v>
      </c>
      <c r="B683" s="13" t="s">
        <v>4691</v>
      </c>
      <c r="C683" s="6" t="s">
        <v>2715</v>
      </c>
      <c r="D683" s="5" t="s">
        <v>1136</v>
      </c>
      <c r="E683" s="12" t="s">
        <v>2800</v>
      </c>
      <c r="F683" s="79" t="s">
        <v>5821</v>
      </c>
      <c r="G683" s="5" t="s">
        <v>3094</v>
      </c>
      <c r="H683" s="1" t="s">
        <v>3095</v>
      </c>
      <c r="I683" s="1" t="s">
        <v>3095</v>
      </c>
      <c r="J683" s="68" t="s">
        <v>5599</v>
      </c>
    </row>
    <row r="684" spans="1:10" ht="72">
      <c r="A684" s="106">
        <v>681</v>
      </c>
      <c r="B684" s="17" t="s">
        <v>4692</v>
      </c>
      <c r="C684" s="1" t="s">
        <v>2128</v>
      </c>
      <c r="D684" s="91" t="s">
        <v>1136</v>
      </c>
      <c r="E684" s="17" t="s">
        <v>1450</v>
      </c>
      <c r="F684" s="79" t="s">
        <v>5821</v>
      </c>
      <c r="G684" s="5" t="s">
        <v>2129</v>
      </c>
      <c r="H684" s="9" t="s">
        <v>2130</v>
      </c>
      <c r="I684" s="9" t="s">
        <v>2130</v>
      </c>
      <c r="J684" s="68" t="s">
        <v>5599</v>
      </c>
    </row>
    <row r="685" spans="1:10" ht="100.8">
      <c r="A685" s="16">
        <v>682</v>
      </c>
      <c r="B685" s="1" t="s">
        <v>4693</v>
      </c>
      <c r="C685" s="1" t="s">
        <v>2426</v>
      </c>
      <c r="D685" s="91" t="s">
        <v>261</v>
      </c>
      <c r="E685" s="1" t="s">
        <v>3000</v>
      </c>
      <c r="F685" s="79" t="s">
        <v>5821</v>
      </c>
      <c r="G685" s="5" t="s">
        <v>3338</v>
      </c>
      <c r="H685" s="25" t="s">
        <v>3820</v>
      </c>
      <c r="I685" s="25" t="s">
        <v>3820</v>
      </c>
      <c r="J685" s="68" t="s">
        <v>5599</v>
      </c>
    </row>
    <row r="686" spans="1:10" ht="43.2">
      <c r="A686" s="106">
        <v>683</v>
      </c>
      <c r="B686" s="47" t="s">
        <v>4694</v>
      </c>
      <c r="C686" s="47" t="s">
        <v>10</v>
      </c>
      <c r="D686" s="77" t="s">
        <v>8</v>
      </c>
      <c r="E686" s="47" t="s">
        <v>11</v>
      </c>
      <c r="F686" s="79" t="s">
        <v>5821</v>
      </c>
      <c r="G686" s="5" t="s">
        <v>3951</v>
      </c>
      <c r="H686" s="25" t="s">
        <v>5639</v>
      </c>
      <c r="I686" s="25" t="s">
        <v>5639</v>
      </c>
      <c r="J686" s="68" t="s">
        <v>5599</v>
      </c>
    </row>
    <row r="687" spans="1:10" ht="129.6">
      <c r="A687" s="106">
        <v>684</v>
      </c>
      <c r="B687" s="47" t="s">
        <v>4695</v>
      </c>
      <c r="C687" s="47" t="s">
        <v>9</v>
      </c>
      <c r="D687" s="77" t="s">
        <v>8</v>
      </c>
      <c r="E687" s="47" t="s">
        <v>2648</v>
      </c>
      <c r="F687" s="79" t="s">
        <v>5821</v>
      </c>
      <c r="G687" s="5" t="s">
        <v>14</v>
      </c>
      <c r="H687" s="25" t="s">
        <v>5640</v>
      </c>
      <c r="I687" s="25" t="s">
        <v>5640</v>
      </c>
      <c r="J687" s="68" t="s">
        <v>5599</v>
      </c>
    </row>
    <row r="688" spans="1:10" ht="144">
      <c r="A688" s="106">
        <v>685</v>
      </c>
      <c r="B688" s="54" t="s">
        <v>4696</v>
      </c>
      <c r="C688" s="54" t="s">
        <v>64</v>
      </c>
      <c r="D688" s="77" t="s">
        <v>63</v>
      </c>
      <c r="E688" s="54" t="s">
        <v>65</v>
      </c>
      <c r="F688" s="79" t="s">
        <v>5821</v>
      </c>
      <c r="G688" s="5" t="s">
        <v>66</v>
      </c>
      <c r="H688" s="25" t="s">
        <v>5641</v>
      </c>
      <c r="I688" s="25" t="s">
        <v>5641</v>
      </c>
      <c r="J688" s="68" t="s">
        <v>5599</v>
      </c>
    </row>
    <row r="689" spans="1:10" ht="72">
      <c r="A689" s="16">
        <v>686</v>
      </c>
      <c r="B689" s="47" t="s">
        <v>4697</v>
      </c>
      <c r="C689" s="47" t="s">
        <v>228</v>
      </c>
      <c r="D689" s="77" t="s">
        <v>147</v>
      </c>
      <c r="E689" s="47" t="s">
        <v>229</v>
      </c>
      <c r="F689" s="79" t="s">
        <v>5821</v>
      </c>
      <c r="G689" s="5" t="s">
        <v>3124</v>
      </c>
      <c r="H689" s="25" t="s">
        <v>5642</v>
      </c>
      <c r="I689" s="25" t="s">
        <v>5642</v>
      </c>
      <c r="J689" s="68" t="s">
        <v>5599</v>
      </c>
    </row>
    <row r="690" spans="1:10" ht="72">
      <c r="A690" s="106">
        <v>687</v>
      </c>
      <c r="B690" s="50" t="s">
        <v>4698</v>
      </c>
      <c r="C690" s="47" t="s">
        <v>1948</v>
      </c>
      <c r="D690" s="77" t="s">
        <v>152</v>
      </c>
      <c r="E690" s="47" t="s">
        <v>2831</v>
      </c>
      <c r="F690" s="79" t="s">
        <v>5821</v>
      </c>
      <c r="G690" s="5" t="s">
        <v>150</v>
      </c>
      <c r="H690" s="25" t="s">
        <v>5643</v>
      </c>
      <c r="I690" s="25" t="s">
        <v>5643</v>
      </c>
      <c r="J690" s="68" t="s">
        <v>5599</v>
      </c>
    </row>
    <row r="691" spans="1:10" ht="72">
      <c r="A691" s="106">
        <v>688</v>
      </c>
      <c r="B691" s="47" t="s">
        <v>4699</v>
      </c>
      <c r="C691" s="47" t="s">
        <v>2381</v>
      </c>
      <c r="D691" s="77" t="s">
        <v>152</v>
      </c>
      <c r="E691" s="47" t="s">
        <v>164</v>
      </c>
      <c r="F691" s="79" t="s">
        <v>5821</v>
      </c>
      <c r="G691" s="5" t="s">
        <v>165</v>
      </c>
      <c r="H691" s="25" t="s">
        <v>5644</v>
      </c>
      <c r="I691" s="25" t="s">
        <v>5644</v>
      </c>
      <c r="J691" s="68" t="s">
        <v>5599</v>
      </c>
    </row>
    <row r="692" spans="1:10" ht="72">
      <c r="A692" s="106">
        <v>689</v>
      </c>
      <c r="B692" s="47" t="s">
        <v>4700</v>
      </c>
      <c r="C692" s="47" t="s">
        <v>2381</v>
      </c>
      <c r="D692" s="77" t="s">
        <v>152</v>
      </c>
      <c r="E692" s="47" t="s">
        <v>2902</v>
      </c>
      <c r="F692" s="79" t="s">
        <v>5821</v>
      </c>
      <c r="G692" s="5" t="s">
        <v>277</v>
      </c>
      <c r="H692" s="25" t="s">
        <v>5645</v>
      </c>
      <c r="I692" s="25" t="s">
        <v>5645</v>
      </c>
      <c r="J692" s="68" t="s">
        <v>5599</v>
      </c>
    </row>
    <row r="693" spans="1:10" ht="115.2">
      <c r="A693" s="16">
        <v>690</v>
      </c>
      <c r="B693" s="47" t="s">
        <v>5646</v>
      </c>
      <c r="C693" s="47" t="s">
        <v>2397</v>
      </c>
      <c r="D693" s="77" t="s">
        <v>152</v>
      </c>
      <c r="E693" s="47" t="s">
        <v>2924</v>
      </c>
      <c r="F693" s="79" t="s">
        <v>5821</v>
      </c>
      <c r="G693" s="5" t="s">
        <v>3242</v>
      </c>
      <c r="H693" s="25" t="s">
        <v>5647</v>
      </c>
      <c r="I693" s="25" t="s">
        <v>5647</v>
      </c>
      <c r="J693" s="68" t="s">
        <v>5599</v>
      </c>
    </row>
    <row r="694" spans="1:10" ht="86.4">
      <c r="A694" s="106">
        <v>691</v>
      </c>
      <c r="B694" s="47" t="s">
        <v>5648</v>
      </c>
      <c r="C694" s="47" t="s">
        <v>2970</v>
      </c>
      <c r="D694" s="77" t="s">
        <v>152</v>
      </c>
      <c r="E694" s="47" t="s">
        <v>2831</v>
      </c>
      <c r="F694" s="79" t="s">
        <v>5821</v>
      </c>
      <c r="G694" s="5" t="s">
        <v>150</v>
      </c>
      <c r="H694" s="25" t="s">
        <v>5649</v>
      </c>
      <c r="I694" s="25" t="s">
        <v>5649</v>
      </c>
      <c r="J694" s="68" t="s">
        <v>5599</v>
      </c>
    </row>
    <row r="695" spans="1:10" ht="72">
      <c r="A695" s="106">
        <v>692</v>
      </c>
      <c r="B695" s="47" t="s">
        <v>4701</v>
      </c>
      <c r="C695" s="47" t="s">
        <v>153</v>
      </c>
      <c r="D695" s="77" t="s">
        <v>152</v>
      </c>
      <c r="E695" s="47" t="s">
        <v>145</v>
      </c>
      <c r="F695" s="79" t="s">
        <v>5821</v>
      </c>
      <c r="G695" s="5" t="s">
        <v>154</v>
      </c>
      <c r="H695" s="25" t="s">
        <v>5650</v>
      </c>
      <c r="I695" s="25" t="s">
        <v>5650</v>
      </c>
      <c r="J695" s="68" t="s">
        <v>5599</v>
      </c>
    </row>
    <row r="696" spans="1:10" ht="57.6">
      <c r="A696" s="106">
        <v>693</v>
      </c>
      <c r="B696" s="47" t="s">
        <v>4702</v>
      </c>
      <c r="C696" s="47" t="s">
        <v>204</v>
      </c>
      <c r="D696" s="77" t="s">
        <v>196</v>
      </c>
      <c r="E696" s="47" t="s">
        <v>205</v>
      </c>
      <c r="F696" s="79" t="s">
        <v>5821</v>
      </c>
      <c r="G696" s="5" t="s">
        <v>206</v>
      </c>
      <c r="H696" s="25" t="s">
        <v>5651</v>
      </c>
      <c r="I696" s="25" t="s">
        <v>5651</v>
      </c>
      <c r="J696" s="68" t="s">
        <v>5599</v>
      </c>
    </row>
    <row r="697" spans="1:10" ht="72">
      <c r="A697" s="16">
        <v>694</v>
      </c>
      <c r="B697" s="47" t="s">
        <v>4703</v>
      </c>
      <c r="C697" s="47" t="s">
        <v>155</v>
      </c>
      <c r="D697" s="77" t="s">
        <v>152</v>
      </c>
      <c r="E697" s="47" t="s">
        <v>299</v>
      </c>
      <c r="F697" s="79" t="s">
        <v>5821</v>
      </c>
      <c r="G697" s="5" t="s">
        <v>300</v>
      </c>
      <c r="H697" s="25" t="s">
        <v>5652</v>
      </c>
      <c r="I697" s="25" t="s">
        <v>5652</v>
      </c>
      <c r="J697" s="68" t="s">
        <v>5599</v>
      </c>
    </row>
    <row r="698" spans="1:10" ht="100.8">
      <c r="A698" s="106">
        <v>695</v>
      </c>
      <c r="B698" s="47" t="s">
        <v>4704</v>
      </c>
      <c r="C698" s="47" t="s">
        <v>159</v>
      </c>
      <c r="D698" s="77" t="s">
        <v>158</v>
      </c>
      <c r="E698" s="47" t="s">
        <v>295</v>
      </c>
      <c r="F698" s="79" t="s">
        <v>5821</v>
      </c>
      <c r="G698" s="5" t="s">
        <v>3242</v>
      </c>
      <c r="H698" s="25" t="s">
        <v>5653</v>
      </c>
      <c r="I698" s="25" t="s">
        <v>5653</v>
      </c>
      <c r="J698" s="68" t="s">
        <v>5599</v>
      </c>
    </row>
    <row r="699" spans="1:10" ht="72">
      <c r="A699" s="106">
        <v>696</v>
      </c>
      <c r="B699" s="47" t="s">
        <v>4705</v>
      </c>
      <c r="C699" s="47" t="s">
        <v>1936</v>
      </c>
      <c r="D699" s="77" t="s">
        <v>158</v>
      </c>
      <c r="E699" s="47" t="s">
        <v>1939</v>
      </c>
      <c r="F699" s="79" t="s">
        <v>5821</v>
      </c>
      <c r="G699" s="5" t="s">
        <v>144</v>
      </c>
      <c r="H699" s="25" t="s">
        <v>5654</v>
      </c>
      <c r="I699" s="25"/>
      <c r="J699" s="68" t="s">
        <v>5599</v>
      </c>
    </row>
    <row r="700" spans="1:10" ht="100.8">
      <c r="A700" s="106">
        <v>697</v>
      </c>
      <c r="B700" s="47" t="s">
        <v>4706</v>
      </c>
      <c r="C700" s="47" t="s">
        <v>159</v>
      </c>
      <c r="D700" s="77" t="s">
        <v>158</v>
      </c>
      <c r="E700" s="47" t="s">
        <v>297</v>
      </c>
      <c r="F700" s="79" t="s">
        <v>5821</v>
      </c>
      <c r="G700" s="5" t="s">
        <v>280</v>
      </c>
      <c r="H700" s="25" t="s">
        <v>5655</v>
      </c>
      <c r="I700" s="25" t="s">
        <v>5655</v>
      </c>
      <c r="J700" s="68" t="s">
        <v>5599</v>
      </c>
    </row>
    <row r="701" spans="1:10" ht="43.2">
      <c r="A701" s="16">
        <v>698</v>
      </c>
      <c r="B701" s="45" t="s">
        <v>4707</v>
      </c>
      <c r="C701" s="45" t="s">
        <v>24</v>
      </c>
      <c r="D701" s="79" t="s">
        <v>8</v>
      </c>
      <c r="E701" s="45" t="s">
        <v>2812</v>
      </c>
      <c r="F701" s="79" t="s">
        <v>5821</v>
      </c>
      <c r="G701" s="5" t="s">
        <v>150</v>
      </c>
      <c r="H701" s="44" t="s">
        <v>5639</v>
      </c>
      <c r="I701" s="44" t="s">
        <v>5639</v>
      </c>
      <c r="J701" s="68" t="s">
        <v>5599</v>
      </c>
    </row>
    <row r="702" spans="1:10" ht="72">
      <c r="A702" s="106">
        <v>699</v>
      </c>
      <c r="B702" s="45" t="s">
        <v>4708</v>
      </c>
      <c r="C702" s="45" t="s">
        <v>24</v>
      </c>
      <c r="D702" s="79" t="s">
        <v>8</v>
      </c>
      <c r="E702" s="45" t="s">
        <v>2825</v>
      </c>
      <c r="F702" s="79" t="s">
        <v>5821</v>
      </c>
      <c r="G702" s="5" t="s">
        <v>3124</v>
      </c>
      <c r="H702" s="44" t="s">
        <v>5656</v>
      </c>
      <c r="I702" s="44" t="s">
        <v>5656</v>
      </c>
      <c r="J702" s="68" t="s">
        <v>5599</v>
      </c>
    </row>
    <row r="703" spans="1:10" ht="46.8" customHeight="1">
      <c r="A703" s="106">
        <v>700</v>
      </c>
      <c r="B703" s="45" t="s">
        <v>4709</v>
      </c>
      <c r="C703" s="45" t="s">
        <v>380</v>
      </c>
      <c r="D703" s="79" t="s">
        <v>8</v>
      </c>
      <c r="E703" s="45" t="s">
        <v>2805</v>
      </c>
      <c r="F703" s="79" t="s">
        <v>5821</v>
      </c>
      <c r="G703" s="5" t="s">
        <v>3103</v>
      </c>
      <c r="H703" s="25" t="s">
        <v>5833</v>
      </c>
      <c r="I703" s="44" t="s">
        <v>5833</v>
      </c>
      <c r="J703" s="68" t="s">
        <v>5599</v>
      </c>
    </row>
    <row r="704" spans="1:10" ht="57.6">
      <c r="A704" s="106">
        <v>701</v>
      </c>
      <c r="B704" s="45" t="s">
        <v>2912</v>
      </c>
      <c r="C704" s="45" t="s">
        <v>24</v>
      </c>
      <c r="D704" s="79" t="s">
        <v>8</v>
      </c>
      <c r="E704" s="45" t="s">
        <v>2825</v>
      </c>
      <c r="F704" s="79" t="s">
        <v>5821</v>
      </c>
      <c r="G704" s="5" t="s">
        <v>3124</v>
      </c>
      <c r="H704" s="44" t="s">
        <v>5657</v>
      </c>
      <c r="I704" s="44" t="s">
        <v>5657</v>
      </c>
      <c r="J704" s="68" t="s">
        <v>5599</v>
      </c>
    </row>
    <row r="705" spans="1:10" ht="86.4">
      <c r="A705" s="16">
        <v>702</v>
      </c>
      <c r="B705" s="45" t="s">
        <v>4710</v>
      </c>
      <c r="C705" s="45" t="s">
        <v>380</v>
      </c>
      <c r="D705" s="79" t="s">
        <v>8</v>
      </c>
      <c r="E705" s="45" t="s">
        <v>2973</v>
      </c>
      <c r="F705" s="79" t="s">
        <v>5821</v>
      </c>
      <c r="G705" s="5" t="s">
        <v>3307</v>
      </c>
      <c r="H705" s="44" t="s">
        <v>5658</v>
      </c>
      <c r="I705" s="44" t="s">
        <v>5658</v>
      </c>
      <c r="J705" s="68" t="s">
        <v>5599</v>
      </c>
    </row>
    <row r="706" spans="1:10" ht="72">
      <c r="A706" s="106">
        <v>703</v>
      </c>
      <c r="B706" s="1" t="s">
        <v>4711</v>
      </c>
      <c r="C706" s="6" t="s">
        <v>941</v>
      </c>
      <c r="D706" s="5" t="s">
        <v>261</v>
      </c>
      <c r="E706" s="1" t="s">
        <v>49</v>
      </c>
      <c r="F706" s="79" t="s">
        <v>5820</v>
      </c>
      <c r="G706" s="5" t="s">
        <v>3097</v>
      </c>
      <c r="H706" s="9" t="s">
        <v>3697</v>
      </c>
      <c r="I706" s="9" t="s">
        <v>3697</v>
      </c>
      <c r="J706" s="68" t="s">
        <v>5599</v>
      </c>
    </row>
    <row r="707" spans="1:10" ht="100.8">
      <c r="A707" s="106">
        <v>704</v>
      </c>
      <c r="B707" s="33" t="s">
        <v>4712</v>
      </c>
      <c r="C707" s="1" t="s">
        <v>2128</v>
      </c>
      <c r="D707" s="91" t="s">
        <v>1136</v>
      </c>
      <c r="E707" s="17" t="s">
        <v>2131</v>
      </c>
      <c r="F707" s="79" t="s">
        <v>5820</v>
      </c>
      <c r="G707" s="5" t="s">
        <v>2132</v>
      </c>
      <c r="H707" s="9" t="s">
        <v>2133</v>
      </c>
      <c r="I707" s="9" t="s">
        <v>2133</v>
      </c>
      <c r="J707" s="68" t="s">
        <v>5599</v>
      </c>
    </row>
    <row r="708" spans="1:10" ht="43.2">
      <c r="A708" s="106">
        <v>705</v>
      </c>
      <c r="B708" s="19" t="s">
        <v>4713</v>
      </c>
      <c r="C708" s="6" t="s">
        <v>1260</v>
      </c>
      <c r="D708" s="5" t="s">
        <v>1136</v>
      </c>
      <c r="E708" s="23" t="s">
        <v>1207</v>
      </c>
      <c r="F708" s="79" t="s">
        <v>5820</v>
      </c>
      <c r="G708" s="5">
        <v>19478283</v>
      </c>
      <c r="H708" s="23" t="s">
        <v>3325</v>
      </c>
      <c r="I708" s="23" t="s">
        <v>3325</v>
      </c>
      <c r="J708" s="68" t="s">
        <v>5599</v>
      </c>
    </row>
    <row r="709" spans="1:10" ht="43.2">
      <c r="A709" s="16">
        <v>706</v>
      </c>
      <c r="B709" s="6" t="s">
        <v>4714</v>
      </c>
      <c r="C709" s="1" t="s">
        <v>2214</v>
      </c>
      <c r="D709" s="5" t="s">
        <v>244</v>
      </c>
      <c r="E709" s="6" t="s">
        <v>2215</v>
      </c>
      <c r="F709" s="79" t="s">
        <v>5820</v>
      </c>
      <c r="G709" s="5" t="s">
        <v>2216</v>
      </c>
      <c r="H709" s="9" t="s">
        <v>2217</v>
      </c>
      <c r="I709" s="9" t="s">
        <v>2217</v>
      </c>
      <c r="J709" s="68" t="s">
        <v>5599</v>
      </c>
    </row>
    <row r="710" spans="1:10" ht="86.4">
      <c r="A710" s="106">
        <v>707</v>
      </c>
      <c r="B710" s="6" t="s">
        <v>4715</v>
      </c>
      <c r="C710" s="1" t="s">
        <v>2213</v>
      </c>
      <c r="D710" s="5" t="s">
        <v>244</v>
      </c>
      <c r="E710" s="6" t="s">
        <v>245</v>
      </c>
      <c r="F710" s="79" t="s">
        <v>5820</v>
      </c>
      <c r="G710" s="5" t="s">
        <v>246</v>
      </c>
      <c r="H710" s="9" t="s">
        <v>5624</v>
      </c>
      <c r="I710" s="9" t="s">
        <v>5624</v>
      </c>
      <c r="J710" s="68" t="s">
        <v>5599</v>
      </c>
    </row>
    <row r="711" spans="1:10" ht="43.2">
      <c r="A711" s="106">
        <v>708</v>
      </c>
      <c r="B711" s="37" t="s">
        <v>4716</v>
      </c>
      <c r="C711" s="37" t="s">
        <v>2023</v>
      </c>
      <c r="D711" s="101" t="s">
        <v>138</v>
      </c>
      <c r="E711" s="37" t="s">
        <v>2024</v>
      </c>
      <c r="F711" s="79" t="s">
        <v>5820</v>
      </c>
      <c r="G711" s="5" t="s">
        <v>2025</v>
      </c>
      <c r="H711" s="38" t="s">
        <v>2026</v>
      </c>
      <c r="I711" s="38" t="s">
        <v>2026</v>
      </c>
      <c r="J711" s="68" t="s">
        <v>5599</v>
      </c>
    </row>
    <row r="712" spans="1:10" ht="93.6">
      <c r="A712" s="106">
        <v>709</v>
      </c>
      <c r="B712" s="2" t="s">
        <v>4717</v>
      </c>
      <c r="C712" s="2" t="s">
        <v>24</v>
      </c>
      <c r="D712" s="5" t="s">
        <v>8</v>
      </c>
      <c r="E712" s="2" t="s">
        <v>2833</v>
      </c>
      <c r="F712" s="79" t="s">
        <v>5820</v>
      </c>
      <c r="G712" s="5" t="s">
        <v>31</v>
      </c>
      <c r="H712" s="7" t="s">
        <v>2095</v>
      </c>
      <c r="I712" s="7" t="s">
        <v>2095</v>
      </c>
      <c r="J712" s="68" t="s">
        <v>5599</v>
      </c>
    </row>
    <row r="713" spans="1:10" ht="109.2">
      <c r="A713" s="16">
        <v>710</v>
      </c>
      <c r="B713" s="2" t="s">
        <v>4718</v>
      </c>
      <c r="C713" s="2" t="s">
        <v>2791</v>
      </c>
      <c r="D713" s="5" t="s">
        <v>8</v>
      </c>
      <c r="E713" s="2" t="s">
        <v>3006</v>
      </c>
      <c r="F713" s="79" t="s">
        <v>5820</v>
      </c>
      <c r="G713" s="5" t="s">
        <v>31</v>
      </c>
      <c r="H713" s="7" t="s">
        <v>3281</v>
      </c>
      <c r="I713" s="7" t="s">
        <v>3281</v>
      </c>
      <c r="J713" s="68" t="s">
        <v>5599</v>
      </c>
    </row>
    <row r="714" spans="1:10" ht="43.2">
      <c r="A714" s="106">
        <v>711</v>
      </c>
      <c r="B714" s="6" t="s">
        <v>4719</v>
      </c>
      <c r="C714" s="1" t="s">
        <v>1965</v>
      </c>
      <c r="D714" s="91" t="s">
        <v>161</v>
      </c>
      <c r="E714" s="1" t="s">
        <v>1968</v>
      </c>
      <c r="F714" s="79" t="s">
        <v>5820</v>
      </c>
      <c r="G714" s="5" t="s">
        <v>1971</v>
      </c>
      <c r="H714" s="9" t="s">
        <v>1972</v>
      </c>
      <c r="I714" s="9" t="s">
        <v>1972</v>
      </c>
      <c r="J714" s="68" t="s">
        <v>5599</v>
      </c>
    </row>
    <row r="715" spans="1:10" ht="72">
      <c r="A715" s="106">
        <v>712</v>
      </c>
      <c r="B715" s="1" t="s">
        <v>4720</v>
      </c>
      <c r="C715" s="1" t="s">
        <v>2096</v>
      </c>
      <c r="D715" s="91" t="s">
        <v>261</v>
      </c>
      <c r="E715" s="1" t="s">
        <v>2097</v>
      </c>
      <c r="F715" s="79" t="s">
        <v>5820</v>
      </c>
      <c r="G715" s="5" t="s">
        <v>2098</v>
      </c>
      <c r="H715" s="9" t="s">
        <v>3816</v>
      </c>
      <c r="I715" s="9" t="s">
        <v>3816</v>
      </c>
      <c r="J715" s="68" t="s">
        <v>5599</v>
      </c>
    </row>
    <row r="716" spans="1:10" ht="57.6">
      <c r="A716" s="106">
        <v>713</v>
      </c>
      <c r="B716" s="37" t="s">
        <v>4721</v>
      </c>
      <c r="C716" s="37" t="s">
        <v>2023</v>
      </c>
      <c r="D716" s="101" t="s">
        <v>138</v>
      </c>
      <c r="E716" s="37" t="s">
        <v>2024</v>
      </c>
      <c r="F716" s="79" t="s">
        <v>5820</v>
      </c>
      <c r="G716" s="5" t="s">
        <v>2025</v>
      </c>
      <c r="H716" s="38" t="s">
        <v>2027</v>
      </c>
      <c r="I716" s="38" t="s">
        <v>2027</v>
      </c>
      <c r="J716" s="68" t="s">
        <v>5599</v>
      </c>
    </row>
    <row r="717" spans="1:10" ht="144">
      <c r="A717" s="16">
        <v>714</v>
      </c>
      <c r="B717" s="1" t="s">
        <v>4722</v>
      </c>
      <c r="C717" s="1" t="s">
        <v>1948</v>
      </c>
      <c r="D717" s="91" t="s">
        <v>158</v>
      </c>
      <c r="E717" s="1" t="s">
        <v>1921</v>
      </c>
      <c r="F717" s="79" t="s">
        <v>5820</v>
      </c>
      <c r="G717" s="5" t="s">
        <v>1103</v>
      </c>
      <c r="H717" s="9" t="s">
        <v>1950</v>
      </c>
      <c r="I717" s="9" t="s">
        <v>1950</v>
      </c>
      <c r="J717" s="68" t="s">
        <v>5599</v>
      </c>
    </row>
    <row r="718" spans="1:10" ht="110.4">
      <c r="A718" s="106">
        <v>715</v>
      </c>
      <c r="B718" s="1" t="s">
        <v>4723</v>
      </c>
      <c r="C718" s="1" t="s">
        <v>1948</v>
      </c>
      <c r="D718" s="91" t="s">
        <v>152</v>
      </c>
      <c r="E718" s="26" t="s">
        <v>2901</v>
      </c>
      <c r="F718" s="79" t="s">
        <v>5820</v>
      </c>
      <c r="G718" s="5" t="s">
        <v>1103</v>
      </c>
      <c r="H718" s="25" t="s">
        <v>303</v>
      </c>
      <c r="I718" s="25" t="s">
        <v>303</v>
      </c>
      <c r="J718" s="68" t="s">
        <v>5599</v>
      </c>
    </row>
    <row r="719" spans="1:10" ht="86.4">
      <c r="A719" s="106">
        <v>716</v>
      </c>
      <c r="B719" s="1" t="s">
        <v>4724</v>
      </c>
      <c r="C719" s="1" t="s">
        <v>1948</v>
      </c>
      <c r="D719" s="91" t="s">
        <v>158</v>
      </c>
      <c r="E719" s="1" t="s">
        <v>301</v>
      </c>
      <c r="F719" s="79" t="s">
        <v>5820</v>
      </c>
      <c r="G719" s="5" t="s">
        <v>302</v>
      </c>
      <c r="H719" s="9" t="s">
        <v>303</v>
      </c>
      <c r="I719" s="9" t="s">
        <v>303</v>
      </c>
      <c r="J719" s="68" t="s">
        <v>5599</v>
      </c>
    </row>
    <row r="720" spans="1:10" ht="100.8">
      <c r="A720" s="106">
        <v>717</v>
      </c>
      <c r="B720" s="1" t="s">
        <v>4725</v>
      </c>
      <c r="C720" s="1" t="s">
        <v>941</v>
      </c>
      <c r="D720" s="91" t="s">
        <v>261</v>
      </c>
      <c r="E720" s="1" t="s">
        <v>942</v>
      </c>
      <c r="F720" s="79" t="s">
        <v>5820</v>
      </c>
      <c r="G720" s="5" t="s">
        <v>943</v>
      </c>
      <c r="H720" s="9" t="s">
        <v>3763</v>
      </c>
      <c r="I720" s="9" t="s">
        <v>3763</v>
      </c>
      <c r="J720" s="68" t="s">
        <v>5599</v>
      </c>
    </row>
    <row r="721" spans="1:10" ht="72">
      <c r="A721" s="16">
        <v>718</v>
      </c>
      <c r="B721" s="1" t="s">
        <v>4726</v>
      </c>
      <c r="C721" s="1" t="s">
        <v>1409</v>
      </c>
      <c r="D721" s="91" t="s">
        <v>63</v>
      </c>
      <c r="E721" s="1" t="s">
        <v>1410</v>
      </c>
      <c r="F721" s="79" t="s">
        <v>5820</v>
      </c>
      <c r="G721" s="5" t="s">
        <v>943</v>
      </c>
      <c r="H721" s="9" t="s">
        <v>1411</v>
      </c>
      <c r="I721" s="9" t="s">
        <v>1411</v>
      </c>
      <c r="J721" s="68" t="s">
        <v>5599</v>
      </c>
    </row>
    <row r="722" spans="1:10" ht="57.6">
      <c r="A722" s="106">
        <v>719</v>
      </c>
      <c r="B722" s="1" t="s">
        <v>4727</v>
      </c>
      <c r="C722" s="1" t="s">
        <v>2712</v>
      </c>
      <c r="D722" s="91" t="s">
        <v>1729</v>
      </c>
      <c r="E722" s="1" t="s">
        <v>2713</v>
      </c>
      <c r="F722" s="79" t="s">
        <v>5820</v>
      </c>
      <c r="G722" s="5">
        <v>23488034</v>
      </c>
      <c r="H722" s="25" t="s">
        <v>3902</v>
      </c>
      <c r="I722" s="25" t="s">
        <v>3902</v>
      </c>
      <c r="J722" s="68" t="s">
        <v>5599</v>
      </c>
    </row>
    <row r="723" spans="1:10" ht="57.6">
      <c r="A723" s="106">
        <v>720</v>
      </c>
      <c r="B723" s="1" t="s">
        <v>4728</v>
      </c>
      <c r="C723" s="1" t="s">
        <v>2712</v>
      </c>
      <c r="D723" s="91" t="s">
        <v>1729</v>
      </c>
      <c r="E723" s="1" t="s">
        <v>2713</v>
      </c>
      <c r="F723" s="79" t="s">
        <v>5820</v>
      </c>
      <c r="G723" s="5">
        <v>23488034</v>
      </c>
      <c r="H723" s="25" t="s">
        <v>3917</v>
      </c>
      <c r="I723" s="25" t="s">
        <v>3917</v>
      </c>
      <c r="J723" s="68" t="s">
        <v>5599</v>
      </c>
    </row>
    <row r="724" spans="1:10" ht="72">
      <c r="A724" s="106">
        <v>721</v>
      </c>
      <c r="B724" s="1" t="s">
        <v>4729</v>
      </c>
      <c r="C724" s="1" t="s">
        <v>2445</v>
      </c>
      <c r="D724" s="91" t="s">
        <v>132</v>
      </c>
      <c r="E724" s="1" t="s">
        <v>2446</v>
      </c>
      <c r="F724" s="79" t="s">
        <v>5820</v>
      </c>
      <c r="G724" s="5" t="s">
        <v>3959</v>
      </c>
      <c r="H724" s="9" t="s">
        <v>2336</v>
      </c>
      <c r="I724" s="9" t="s">
        <v>2336</v>
      </c>
      <c r="J724" s="68" t="s">
        <v>5599</v>
      </c>
    </row>
    <row r="725" spans="1:10" ht="57.6">
      <c r="A725" s="16">
        <v>722</v>
      </c>
      <c r="B725" s="1" t="s">
        <v>4730</v>
      </c>
      <c r="C725" s="6" t="s">
        <v>2756</v>
      </c>
      <c r="D725" s="5" t="s">
        <v>261</v>
      </c>
      <c r="E725" s="1" t="s">
        <v>743</v>
      </c>
      <c r="F725" s="79" t="s">
        <v>5820</v>
      </c>
      <c r="G725" s="5" t="s">
        <v>2121</v>
      </c>
      <c r="H725" s="1" t="s">
        <v>3716</v>
      </c>
      <c r="I725" s="1" t="s">
        <v>3716</v>
      </c>
      <c r="J725" s="68" t="s">
        <v>5599</v>
      </c>
    </row>
    <row r="726" spans="1:10" ht="78">
      <c r="A726" s="106">
        <v>723</v>
      </c>
      <c r="B726" s="3" t="s">
        <v>4731</v>
      </c>
      <c r="C726" s="2" t="s">
        <v>2731</v>
      </c>
      <c r="D726" s="5" t="s">
        <v>8</v>
      </c>
      <c r="E726" s="3" t="s">
        <v>2752</v>
      </c>
      <c r="F726" s="79" t="s">
        <v>5820</v>
      </c>
      <c r="G726" s="5" t="s">
        <v>20</v>
      </c>
      <c r="H726" s="10" t="s">
        <v>3055</v>
      </c>
      <c r="I726" s="10" t="s">
        <v>3055</v>
      </c>
      <c r="J726" s="68" t="s">
        <v>5599</v>
      </c>
    </row>
    <row r="727" spans="1:10" ht="78">
      <c r="A727" s="106">
        <v>724</v>
      </c>
      <c r="B727" s="2" t="s">
        <v>4732</v>
      </c>
      <c r="C727" s="2" t="s">
        <v>2378</v>
      </c>
      <c r="D727" s="5" t="s">
        <v>8</v>
      </c>
      <c r="E727" s="2" t="s">
        <v>2753</v>
      </c>
      <c r="F727" s="79" t="s">
        <v>5820</v>
      </c>
      <c r="G727" s="5" t="s">
        <v>20</v>
      </c>
      <c r="H727" s="7" t="s">
        <v>3055</v>
      </c>
      <c r="I727" s="7" t="s">
        <v>3055</v>
      </c>
      <c r="J727" s="68" t="s">
        <v>5599</v>
      </c>
    </row>
    <row r="728" spans="1:10" ht="100.8">
      <c r="A728" s="106">
        <v>725</v>
      </c>
      <c r="B728" s="1" t="s">
        <v>4733</v>
      </c>
      <c r="C728" s="1" t="s">
        <v>1902</v>
      </c>
      <c r="D728" s="91" t="s">
        <v>147</v>
      </c>
      <c r="E728" s="1" t="s">
        <v>1907</v>
      </c>
      <c r="F728" s="79" t="s">
        <v>5820</v>
      </c>
      <c r="G728" s="5" t="s">
        <v>1908</v>
      </c>
      <c r="H728" s="9" t="s">
        <v>1909</v>
      </c>
      <c r="I728" s="9" t="s">
        <v>1909</v>
      </c>
      <c r="J728" s="68" t="s">
        <v>5599</v>
      </c>
    </row>
    <row r="729" spans="1:10" ht="43.2">
      <c r="A729" s="16">
        <v>726</v>
      </c>
      <c r="B729" s="1" t="s">
        <v>4734</v>
      </c>
      <c r="C729" s="6" t="s">
        <v>2419</v>
      </c>
      <c r="D729" s="5" t="s">
        <v>261</v>
      </c>
      <c r="E729" s="1" t="s">
        <v>2797</v>
      </c>
      <c r="F729" s="79" t="s">
        <v>5820</v>
      </c>
      <c r="G729" s="5" t="s">
        <v>2045</v>
      </c>
      <c r="H729" s="34" t="s">
        <v>3692</v>
      </c>
      <c r="I729" s="34" t="s">
        <v>3692</v>
      </c>
      <c r="J729" s="68" t="s">
        <v>5599</v>
      </c>
    </row>
    <row r="730" spans="1:10" ht="43.2">
      <c r="A730" s="106">
        <v>727</v>
      </c>
      <c r="B730" s="6" t="s">
        <v>4735</v>
      </c>
      <c r="C730" s="6" t="s">
        <v>2995</v>
      </c>
      <c r="D730" s="5" t="s">
        <v>1136</v>
      </c>
      <c r="E730" s="1" t="s">
        <v>2996</v>
      </c>
      <c r="F730" s="79" t="s">
        <v>5820</v>
      </c>
      <c r="G730" s="5">
        <v>13837621</v>
      </c>
      <c r="H730" s="7" t="s">
        <v>3333</v>
      </c>
      <c r="I730" s="7" t="s">
        <v>3333</v>
      </c>
      <c r="J730" s="68" t="s">
        <v>5599</v>
      </c>
    </row>
    <row r="731" spans="1:10" ht="43.2">
      <c r="A731" s="106">
        <v>728</v>
      </c>
      <c r="B731" s="1" t="s">
        <v>2795</v>
      </c>
      <c r="C731" s="1" t="s">
        <v>2128</v>
      </c>
      <c r="D731" s="5" t="s">
        <v>1136</v>
      </c>
      <c r="E731" s="1" t="s">
        <v>2796</v>
      </c>
      <c r="F731" s="79" t="s">
        <v>5820</v>
      </c>
      <c r="G731" s="5" t="s">
        <v>3088</v>
      </c>
      <c r="H731" s="20" t="s">
        <v>3089</v>
      </c>
      <c r="I731" s="20" t="s">
        <v>3089</v>
      </c>
      <c r="J731" s="68" t="s">
        <v>5599</v>
      </c>
    </row>
    <row r="732" spans="1:10" ht="57.6">
      <c r="A732" s="106">
        <v>729</v>
      </c>
      <c r="B732" s="1" t="s">
        <v>4736</v>
      </c>
      <c r="C732" s="6" t="s">
        <v>2128</v>
      </c>
      <c r="D732" s="5" t="s">
        <v>1136</v>
      </c>
      <c r="E732" s="1" t="s">
        <v>2945</v>
      </c>
      <c r="F732" s="79" t="s">
        <v>5820</v>
      </c>
      <c r="G732" s="5" t="s">
        <v>2132</v>
      </c>
      <c r="H732" s="20" t="s">
        <v>3273</v>
      </c>
      <c r="I732" s="20" t="s">
        <v>3273</v>
      </c>
      <c r="J732" s="68" t="s">
        <v>5599</v>
      </c>
    </row>
    <row r="733" spans="1:10" ht="57.6">
      <c r="A733" s="16">
        <v>730</v>
      </c>
      <c r="B733" s="37" t="s">
        <v>4737</v>
      </c>
      <c r="C733" s="37" t="s">
        <v>224</v>
      </c>
      <c r="D733" s="101" t="s">
        <v>138</v>
      </c>
      <c r="E733" s="37" t="s">
        <v>2632</v>
      </c>
      <c r="F733" s="79" t="s">
        <v>5820</v>
      </c>
      <c r="G733" s="5" t="s">
        <v>3633</v>
      </c>
      <c r="H733" s="38" t="s">
        <v>2633</v>
      </c>
      <c r="I733" s="38" t="s">
        <v>2633</v>
      </c>
      <c r="J733" s="68" t="s">
        <v>5599</v>
      </c>
    </row>
    <row r="734" spans="1:10" ht="57.6">
      <c r="A734" s="106">
        <v>731</v>
      </c>
      <c r="B734" s="1" t="s">
        <v>4738</v>
      </c>
      <c r="C734" s="1" t="s">
        <v>2406</v>
      </c>
      <c r="D734" s="91" t="s">
        <v>1729</v>
      </c>
      <c r="E734" s="1" t="s">
        <v>2925</v>
      </c>
      <c r="F734" s="79" t="s">
        <v>5820</v>
      </c>
      <c r="G734" s="5">
        <v>19478283</v>
      </c>
      <c r="H734" s="25" t="s">
        <v>3243</v>
      </c>
      <c r="I734" s="25" t="s">
        <v>3243</v>
      </c>
      <c r="J734" s="68" t="s">
        <v>5599</v>
      </c>
    </row>
    <row r="735" spans="1:10" ht="86.4">
      <c r="A735" s="106">
        <v>732</v>
      </c>
      <c r="B735" s="1" t="s">
        <v>4739</v>
      </c>
      <c r="C735" s="1" t="s">
        <v>1260</v>
      </c>
      <c r="D735" s="91" t="s">
        <v>1136</v>
      </c>
      <c r="E735" s="1" t="s">
        <v>1264</v>
      </c>
      <c r="F735" s="79" t="s">
        <v>5820</v>
      </c>
      <c r="G735" s="5" t="s">
        <v>59</v>
      </c>
      <c r="H735" s="9" t="s">
        <v>1265</v>
      </c>
      <c r="I735" s="9" t="s">
        <v>1265</v>
      </c>
      <c r="J735" s="68" t="s">
        <v>5599</v>
      </c>
    </row>
    <row r="736" spans="1:10" ht="93.6">
      <c r="A736" s="106">
        <v>733</v>
      </c>
      <c r="B736" s="2" t="s">
        <v>4740</v>
      </c>
      <c r="C736" s="2" t="s">
        <v>24</v>
      </c>
      <c r="D736" s="5" t="s">
        <v>8</v>
      </c>
      <c r="E736" s="2" t="s">
        <v>257</v>
      </c>
      <c r="F736" s="79" t="s">
        <v>5820</v>
      </c>
      <c r="G736" s="5" t="s">
        <v>20</v>
      </c>
      <c r="H736" s="7" t="s">
        <v>3091</v>
      </c>
      <c r="I736" s="7" t="s">
        <v>3091</v>
      </c>
      <c r="J736" s="68" t="s">
        <v>5599</v>
      </c>
    </row>
    <row r="737" spans="1:10" ht="72">
      <c r="A737" s="16">
        <v>734</v>
      </c>
      <c r="B737" s="1" t="s">
        <v>2068</v>
      </c>
      <c r="C737" s="6" t="s">
        <v>2069</v>
      </c>
      <c r="D737" s="91" t="s">
        <v>147</v>
      </c>
      <c r="E737" s="1" t="s">
        <v>2070</v>
      </c>
      <c r="F737" s="79" t="s">
        <v>5820</v>
      </c>
      <c r="G737" s="5" t="s">
        <v>20</v>
      </c>
      <c r="H737" s="9" t="s">
        <v>2071</v>
      </c>
      <c r="I737" s="9" t="s">
        <v>2071</v>
      </c>
      <c r="J737" s="68" t="s">
        <v>5599</v>
      </c>
    </row>
    <row r="738" spans="1:10" ht="78">
      <c r="A738" s="106">
        <v>735</v>
      </c>
      <c r="B738" s="2" t="s">
        <v>4741</v>
      </c>
      <c r="C738" s="2" t="s">
        <v>2785</v>
      </c>
      <c r="D738" s="5" t="s">
        <v>8</v>
      </c>
      <c r="E738" s="2" t="s">
        <v>2808</v>
      </c>
      <c r="F738" s="79" t="s">
        <v>5820</v>
      </c>
      <c r="G738" s="5" t="s">
        <v>3109</v>
      </c>
      <c r="H738" s="7" t="s">
        <v>3110</v>
      </c>
      <c r="I738" s="7" t="s">
        <v>3110</v>
      </c>
      <c r="J738" s="68" t="s">
        <v>5599</v>
      </c>
    </row>
    <row r="739" spans="1:10" ht="72">
      <c r="A739" s="106">
        <v>736</v>
      </c>
      <c r="B739" s="37" t="s">
        <v>4742</v>
      </c>
      <c r="C739" s="37" t="s">
        <v>224</v>
      </c>
      <c r="D739" s="101" t="s">
        <v>138</v>
      </c>
      <c r="E739" s="37" t="s">
        <v>2029</v>
      </c>
      <c r="F739" s="79" t="s">
        <v>5820</v>
      </c>
      <c r="G739" s="5" t="s">
        <v>3629</v>
      </c>
      <c r="H739" s="38" t="s">
        <v>3630</v>
      </c>
      <c r="I739" s="38" t="s">
        <v>3630</v>
      </c>
      <c r="J739" s="68" t="s">
        <v>5599</v>
      </c>
    </row>
    <row r="740" spans="1:10" ht="62.4">
      <c r="A740" s="106">
        <v>737</v>
      </c>
      <c r="B740" s="2" t="s">
        <v>4743</v>
      </c>
      <c r="C740" s="2" t="s">
        <v>2791</v>
      </c>
      <c r="D740" s="5" t="s">
        <v>8</v>
      </c>
      <c r="E740" s="2" t="s">
        <v>3011</v>
      </c>
      <c r="F740" s="79" t="s">
        <v>5820</v>
      </c>
      <c r="G740" s="5" t="s">
        <v>3348</v>
      </c>
      <c r="H740" s="7" t="s">
        <v>3349</v>
      </c>
      <c r="I740" s="7" t="s">
        <v>3349</v>
      </c>
      <c r="J740" s="68" t="s">
        <v>5599</v>
      </c>
    </row>
    <row r="741" spans="1:10" ht="43.2">
      <c r="A741" s="16">
        <v>738</v>
      </c>
      <c r="B741" s="1" t="s">
        <v>4744</v>
      </c>
      <c r="C741" s="1" t="s">
        <v>2414</v>
      </c>
      <c r="D741" s="91" t="s">
        <v>1729</v>
      </c>
      <c r="E741" s="1" t="s">
        <v>2802</v>
      </c>
      <c r="F741" s="79" t="s">
        <v>5820</v>
      </c>
      <c r="G741" s="5">
        <v>18645909</v>
      </c>
      <c r="H741" s="25" t="s">
        <v>3227</v>
      </c>
      <c r="I741" s="25" t="s">
        <v>3227</v>
      </c>
      <c r="J741" s="68" t="s">
        <v>5599</v>
      </c>
    </row>
    <row r="742" spans="1:10" ht="43.2">
      <c r="A742" s="106">
        <v>739</v>
      </c>
      <c r="B742" s="33" t="s">
        <v>4745</v>
      </c>
      <c r="C742" s="17" t="s">
        <v>2156</v>
      </c>
      <c r="D742" s="102" t="s">
        <v>1136</v>
      </c>
      <c r="E742" s="17" t="s">
        <v>2157</v>
      </c>
      <c r="F742" s="79" t="s">
        <v>5820</v>
      </c>
      <c r="G742" s="5" t="s">
        <v>2158</v>
      </c>
      <c r="H742" s="9" t="s">
        <v>2159</v>
      </c>
      <c r="I742" s="9" t="s">
        <v>2159</v>
      </c>
      <c r="J742" s="68" t="s">
        <v>5599</v>
      </c>
    </row>
    <row r="743" spans="1:10" ht="109.2">
      <c r="A743" s="106">
        <v>740</v>
      </c>
      <c r="B743" s="2" t="s">
        <v>4746</v>
      </c>
      <c r="C743" s="2" t="s">
        <v>24</v>
      </c>
      <c r="D743" s="5" t="s">
        <v>8</v>
      </c>
      <c r="E743" s="2" t="s">
        <v>2727</v>
      </c>
      <c r="F743" s="79" t="s">
        <v>5820</v>
      </c>
      <c r="G743" s="5" t="s">
        <v>369</v>
      </c>
      <c r="H743" s="28" t="s">
        <v>370</v>
      </c>
      <c r="I743" s="28" t="s">
        <v>370</v>
      </c>
      <c r="J743" s="68" t="s">
        <v>5599</v>
      </c>
    </row>
    <row r="744" spans="1:10" ht="100.8">
      <c r="A744" s="106">
        <v>741</v>
      </c>
      <c r="B744" s="1" t="s">
        <v>4747</v>
      </c>
      <c r="C744" s="1" t="s">
        <v>24</v>
      </c>
      <c r="D744" s="91" t="s">
        <v>8</v>
      </c>
      <c r="E744" s="1" t="s">
        <v>368</v>
      </c>
      <c r="F744" s="79" t="s">
        <v>5820</v>
      </c>
      <c r="G744" s="5" t="s">
        <v>369</v>
      </c>
      <c r="H744" s="9" t="s">
        <v>370</v>
      </c>
      <c r="I744" s="9" t="s">
        <v>370</v>
      </c>
      <c r="J744" s="68" t="s">
        <v>5599</v>
      </c>
    </row>
    <row r="745" spans="1:10" ht="43.2">
      <c r="A745" s="16">
        <v>742</v>
      </c>
      <c r="B745" s="1" t="s">
        <v>4748</v>
      </c>
      <c r="C745" s="1" t="s">
        <v>944</v>
      </c>
      <c r="D745" s="91" t="s">
        <v>261</v>
      </c>
      <c r="E745" s="1" t="s">
        <v>945</v>
      </c>
      <c r="F745" s="79" t="s">
        <v>5820</v>
      </c>
      <c r="G745" s="5" t="s">
        <v>946</v>
      </c>
      <c r="H745" s="9" t="s">
        <v>3830</v>
      </c>
      <c r="I745" s="9" t="s">
        <v>3830</v>
      </c>
      <c r="J745" s="68" t="s">
        <v>5599</v>
      </c>
    </row>
    <row r="746" spans="1:10" ht="57.6">
      <c r="A746" s="106">
        <v>743</v>
      </c>
      <c r="B746" s="1" t="s">
        <v>4749</v>
      </c>
      <c r="C746" s="1" t="s">
        <v>9</v>
      </c>
      <c r="D746" s="91" t="s">
        <v>8</v>
      </c>
      <c r="E746" s="1" t="s">
        <v>365</v>
      </c>
      <c r="F746" s="79" t="s">
        <v>5820</v>
      </c>
      <c r="G746" s="5" t="s">
        <v>366</v>
      </c>
      <c r="H746" s="9" t="s">
        <v>367</v>
      </c>
      <c r="I746" s="9" t="s">
        <v>367</v>
      </c>
      <c r="J746" s="68" t="s">
        <v>5599</v>
      </c>
    </row>
    <row r="747" spans="1:10" ht="86.4">
      <c r="A747" s="106">
        <v>744</v>
      </c>
      <c r="B747" s="1" t="s">
        <v>4750</v>
      </c>
      <c r="C747" s="1" t="s">
        <v>360</v>
      </c>
      <c r="D747" s="91" t="s">
        <v>8</v>
      </c>
      <c r="E747" s="1" t="s">
        <v>16</v>
      </c>
      <c r="F747" s="79" t="s">
        <v>5820</v>
      </c>
      <c r="G747" s="5" t="s">
        <v>17</v>
      </c>
      <c r="H747" s="9" t="s">
        <v>363</v>
      </c>
      <c r="I747" s="9" t="s">
        <v>363</v>
      </c>
      <c r="J747" s="68" t="s">
        <v>5599</v>
      </c>
    </row>
    <row r="748" spans="1:10" ht="93.6">
      <c r="A748" s="106">
        <v>745</v>
      </c>
      <c r="B748" s="2" t="s">
        <v>4751</v>
      </c>
      <c r="C748" s="2" t="s">
        <v>2744</v>
      </c>
      <c r="D748" s="5" t="s">
        <v>8</v>
      </c>
      <c r="E748" s="2" t="s">
        <v>2954</v>
      </c>
      <c r="F748" s="79" t="s">
        <v>5820</v>
      </c>
      <c r="G748" s="5" t="s">
        <v>17</v>
      </c>
      <c r="H748" s="7" t="s">
        <v>363</v>
      </c>
      <c r="I748" s="7" t="s">
        <v>363</v>
      </c>
      <c r="J748" s="68" t="s">
        <v>5599</v>
      </c>
    </row>
    <row r="749" spans="1:10" ht="57.6">
      <c r="A749" s="16">
        <v>746</v>
      </c>
      <c r="B749" s="1" t="s">
        <v>4752</v>
      </c>
      <c r="C749" s="1" t="s">
        <v>360</v>
      </c>
      <c r="D749" s="91" t="s">
        <v>8</v>
      </c>
      <c r="E749" s="1" t="s">
        <v>361</v>
      </c>
      <c r="F749" s="79" t="s">
        <v>5820</v>
      </c>
      <c r="G749" s="5" t="s">
        <v>15</v>
      </c>
      <c r="H749" s="9" t="s">
        <v>362</v>
      </c>
      <c r="I749" s="9" t="s">
        <v>362</v>
      </c>
      <c r="J749" s="68" t="s">
        <v>5599</v>
      </c>
    </row>
    <row r="750" spans="1:10" ht="62.4">
      <c r="A750" s="106">
        <v>747</v>
      </c>
      <c r="B750" s="2" t="s">
        <v>4753</v>
      </c>
      <c r="C750" s="2" t="s">
        <v>2744</v>
      </c>
      <c r="D750" s="5" t="s">
        <v>8</v>
      </c>
      <c r="E750" s="2" t="s">
        <v>2846</v>
      </c>
      <c r="F750" s="79" t="s">
        <v>5820</v>
      </c>
      <c r="G750" s="5" t="s">
        <v>15</v>
      </c>
      <c r="H750" s="7" t="s">
        <v>362</v>
      </c>
      <c r="I750" s="7" t="s">
        <v>362</v>
      </c>
      <c r="J750" s="68" t="s">
        <v>5599</v>
      </c>
    </row>
    <row r="751" spans="1:10" ht="129.6">
      <c r="A751" s="106">
        <v>748</v>
      </c>
      <c r="B751" s="1" t="s">
        <v>4754</v>
      </c>
      <c r="C751" s="1" t="s">
        <v>2567</v>
      </c>
      <c r="D751" s="91" t="s">
        <v>63</v>
      </c>
      <c r="E751" s="1" t="s">
        <v>2568</v>
      </c>
      <c r="F751" s="79" t="s">
        <v>5820</v>
      </c>
      <c r="G751" s="5" t="s">
        <v>2569</v>
      </c>
      <c r="H751" s="9" t="s">
        <v>2570</v>
      </c>
      <c r="I751" s="9" t="s">
        <v>2570</v>
      </c>
      <c r="J751" s="68" t="s">
        <v>5599</v>
      </c>
    </row>
    <row r="752" spans="1:10" ht="129.6">
      <c r="A752" s="106">
        <v>749</v>
      </c>
      <c r="B752" s="1" t="s">
        <v>4755</v>
      </c>
      <c r="C752" s="1" t="s">
        <v>3620</v>
      </c>
      <c r="D752" s="5" t="s">
        <v>261</v>
      </c>
      <c r="E752" s="1" t="s">
        <v>2287</v>
      </c>
      <c r="F752" s="79" t="s">
        <v>5820</v>
      </c>
      <c r="G752" s="5" t="s">
        <v>950</v>
      </c>
      <c r="H752" s="9" t="s">
        <v>2651</v>
      </c>
      <c r="I752" s="9" t="s">
        <v>2651</v>
      </c>
      <c r="J752" s="68" t="s">
        <v>5599</v>
      </c>
    </row>
    <row r="753" spans="1:10" ht="187.2">
      <c r="A753" s="16">
        <v>750</v>
      </c>
      <c r="B753" s="1" t="s">
        <v>4756</v>
      </c>
      <c r="C753" s="1" t="s">
        <v>2585</v>
      </c>
      <c r="D753" s="91" t="s">
        <v>63</v>
      </c>
      <c r="E753" s="1" t="s">
        <v>2586</v>
      </c>
      <c r="F753" s="79" t="s">
        <v>5820</v>
      </c>
      <c r="G753" s="5" t="s">
        <v>2587</v>
      </c>
      <c r="H753" s="9" t="s">
        <v>2588</v>
      </c>
      <c r="I753" s="9" t="s">
        <v>2588</v>
      </c>
      <c r="J753" s="68" t="s">
        <v>5599</v>
      </c>
    </row>
    <row r="754" spans="1:10" ht="72">
      <c r="A754" s="106">
        <v>751</v>
      </c>
      <c r="B754" s="1" t="s">
        <v>4757</v>
      </c>
      <c r="C754" s="1" t="s">
        <v>153</v>
      </c>
      <c r="D754" s="91" t="s">
        <v>152</v>
      </c>
      <c r="E754" s="1" t="s">
        <v>2496</v>
      </c>
      <c r="F754" s="79" t="s">
        <v>5820</v>
      </c>
      <c r="G754" s="5" t="s">
        <v>154</v>
      </c>
      <c r="H754" s="9" t="s">
        <v>271</v>
      </c>
      <c r="I754" s="9" t="s">
        <v>271</v>
      </c>
      <c r="J754" s="68" t="s">
        <v>5599</v>
      </c>
    </row>
    <row r="755" spans="1:10" ht="57.6">
      <c r="A755" s="106">
        <v>752</v>
      </c>
      <c r="B755" s="1" t="s">
        <v>4758</v>
      </c>
      <c r="C755" s="1" t="s">
        <v>285</v>
      </c>
      <c r="D755" s="91" t="s">
        <v>158</v>
      </c>
      <c r="E755" s="1" t="s">
        <v>286</v>
      </c>
      <c r="F755" s="79" t="s">
        <v>5820</v>
      </c>
      <c r="G755" s="5" t="s">
        <v>4000</v>
      </c>
      <c r="H755" s="9" t="s">
        <v>271</v>
      </c>
      <c r="I755" s="9" t="s">
        <v>271</v>
      </c>
      <c r="J755" s="68" t="s">
        <v>5599</v>
      </c>
    </row>
    <row r="756" spans="1:10" ht="55.2">
      <c r="A756" s="106">
        <v>753</v>
      </c>
      <c r="B756" s="22" t="s">
        <v>4759</v>
      </c>
      <c r="C756" s="1" t="s">
        <v>2381</v>
      </c>
      <c r="D756" s="91" t="s">
        <v>152</v>
      </c>
      <c r="E756" s="22" t="s">
        <v>286</v>
      </c>
      <c r="F756" s="79" t="s">
        <v>5820</v>
      </c>
      <c r="G756" s="5" t="s">
        <v>154</v>
      </c>
      <c r="H756" s="9" t="s">
        <v>271</v>
      </c>
      <c r="I756" s="9" t="s">
        <v>271</v>
      </c>
      <c r="J756" s="68" t="s">
        <v>5599</v>
      </c>
    </row>
    <row r="757" spans="1:10" ht="72">
      <c r="A757" s="16">
        <v>754</v>
      </c>
      <c r="B757" s="1" t="s">
        <v>4760</v>
      </c>
      <c r="C757" s="1" t="s">
        <v>285</v>
      </c>
      <c r="D757" s="91" t="s">
        <v>158</v>
      </c>
      <c r="E757" s="1" t="s">
        <v>273</v>
      </c>
      <c r="F757" s="79" t="s">
        <v>5820</v>
      </c>
      <c r="G757" s="5" t="s">
        <v>274</v>
      </c>
      <c r="H757" s="9" t="s">
        <v>275</v>
      </c>
      <c r="I757" s="9" t="s">
        <v>275</v>
      </c>
      <c r="J757" s="68" t="s">
        <v>5599</v>
      </c>
    </row>
    <row r="758" spans="1:10" ht="72">
      <c r="A758" s="106">
        <v>755</v>
      </c>
      <c r="B758" s="1" t="s">
        <v>4761</v>
      </c>
      <c r="C758" s="1" t="s">
        <v>153</v>
      </c>
      <c r="D758" s="91" t="s">
        <v>152</v>
      </c>
      <c r="E758" s="1" t="s">
        <v>273</v>
      </c>
      <c r="F758" s="79" t="s">
        <v>5820</v>
      </c>
      <c r="G758" s="5" t="s">
        <v>274</v>
      </c>
      <c r="H758" s="9" t="s">
        <v>275</v>
      </c>
      <c r="I758" s="9" t="s">
        <v>275</v>
      </c>
      <c r="J758" s="68" t="s">
        <v>5599</v>
      </c>
    </row>
    <row r="759" spans="1:10" ht="82.8">
      <c r="A759" s="106">
        <v>756</v>
      </c>
      <c r="B759" s="26" t="s">
        <v>4762</v>
      </c>
      <c r="C759" s="1" t="s">
        <v>1948</v>
      </c>
      <c r="D759" s="91" t="s">
        <v>152</v>
      </c>
      <c r="E759" s="26" t="s">
        <v>2967</v>
      </c>
      <c r="F759" s="79" t="s">
        <v>5820</v>
      </c>
      <c r="G759" s="5" t="s">
        <v>302</v>
      </c>
      <c r="H759" s="25" t="s">
        <v>3944</v>
      </c>
      <c r="I759" s="25" t="s">
        <v>3944</v>
      </c>
      <c r="J759" s="68" t="s">
        <v>5599</v>
      </c>
    </row>
    <row r="760" spans="1:10" ht="69">
      <c r="A760" s="106">
        <v>757</v>
      </c>
      <c r="B760" s="22" t="s">
        <v>2959</v>
      </c>
      <c r="C760" s="1" t="s">
        <v>1948</v>
      </c>
      <c r="D760" s="91" t="s">
        <v>152</v>
      </c>
      <c r="E760" s="22" t="s">
        <v>2960</v>
      </c>
      <c r="F760" s="79" t="s">
        <v>5820</v>
      </c>
      <c r="G760" s="5" t="s">
        <v>302</v>
      </c>
      <c r="H760" s="25" t="s">
        <v>3943</v>
      </c>
      <c r="I760" s="25" t="s">
        <v>3943</v>
      </c>
      <c r="J760" s="68" t="s">
        <v>5599</v>
      </c>
    </row>
    <row r="761" spans="1:10" ht="201.6">
      <c r="A761" s="16">
        <v>758</v>
      </c>
      <c r="B761" s="37" t="s">
        <v>4763</v>
      </c>
      <c r="C761" s="37" t="s">
        <v>139</v>
      </c>
      <c r="D761" s="101" t="s">
        <v>138</v>
      </c>
      <c r="E761" s="37" t="s">
        <v>1724</v>
      </c>
      <c r="F761" s="79" t="s">
        <v>5820</v>
      </c>
      <c r="G761" s="5" t="s">
        <v>1725</v>
      </c>
      <c r="H761" s="38" t="s">
        <v>5659</v>
      </c>
      <c r="I761" s="38" t="s">
        <v>5659</v>
      </c>
      <c r="J761" s="68" t="s">
        <v>5599</v>
      </c>
    </row>
    <row r="762" spans="1:10" ht="43.2">
      <c r="A762" s="106">
        <v>759</v>
      </c>
      <c r="B762" s="37" t="s">
        <v>4764</v>
      </c>
      <c r="C762" s="37" t="s">
        <v>224</v>
      </c>
      <c r="D762" s="101" t="s">
        <v>138</v>
      </c>
      <c r="E762" s="37" t="s">
        <v>2028</v>
      </c>
      <c r="F762" s="79" t="s">
        <v>5820</v>
      </c>
      <c r="G762" s="5" t="s">
        <v>2045</v>
      </c>
      <c r="H762" s="38" t="s">
        <v>5660</v>
      </c>
      <c r="I762" s="38" t="s">
        <v>5660</v>
      </c>
      <c r="J762" s="68" t="s">
        <v>5599</v>
      </c>
    </row>
    <row r="763" spans="1:10" ht="187.2">
      <c r="A763" s="106">
        <v>760</v>
      </c>
      <c r="B763" s="6" t="s">
        <v>4765</v>
      </c>
      <c r="C763" s="1" t="s">
        <v>249</v>
      </c>
      <c r="D763" s="5" t="s">
        <v>244</v>
      </c>
      <c r="E763" s="6" t="s">
        <v>245</v>
      </c>
      <c r="F763" s="79" t="s">
        <v>5820</v>
      </c>
      <c r="G763" s="5" t="s">
        <v>246</v>
      </c>
      <c r="H763" s="9" t="s">
        <v>5661</v>
      </c>
      <c r="I763" s="9" t="s">
        <v>5661</v>
      </c>
      <c r="J763" s="68" t="s">
        <v>5599</v>
      </c>
    </row>
    <row r="764" spans="1:10" ht="46.8">
      <c r="A764" s="106">
        <v>761</v>
      </c>
      <c r="B764" s="2" t="s">
        <v>2761</v>
      </c>
      <c r="C764" s="2" t="s">
        <v>2378</v>
      </c>
      <c r="D764" s="5" t="s">
        <v>8</v>
      </c>
      <c r="E764" s="2" t="s">
        <v>2762</v>
      </c>
      <c r="F764" s="79" t="s">
        <v>5820</v>
      </c>
      <c r="G764" s="5" t="s">
        <v>3059</v>
      </c>
      <c r="H764" s="7" t="s">
        <v>5662</v>
      </c>
      <c r="I764" s="7" t="s">
        <v>5662</v>
      </c>
      <c r="J764" s="68" t="s">
        <v>5599</v>
      </c>
    </row>
    <row r="765" spans="1:10" ht="86.4">
      <c r="A765" s="16">
        <v>762</v>
      </c>
      <c r="B765" s="1" t="s">
        <v>4766</v>
      </c>
      <c r="C765" s="1" t="s">
        <v>151</v>
      </c>
      <c r="D765" s="91" t="s">
        <v>147</v>
      </c>
      <c r="E765" s="1" t="s">
        <v>1913</v>
      </c>
      <c r="F765" s="79" t="s">
        <v>5820</v>
      </c>
      <c r="G765" s="5">
        <v>23942770</v>
      </c>
      <c r="H765" s="9" t="s">
        <v>1914</v>
      </c>
      <c r="I765" s="9" t="s">
        <v>1914</v>
      </c>
      <c r="J765" s="68" t="s">
        <v>5599</v>
      </c>
    </row>
    <row r="766" spans="1:10" ht="57.6">
      <c r="A766" s="106">
        <v>763</v>
      </c>
      <c r="B766" s="1" t="s">
        <v>4767</v>
      </c>
      <c r="C766" s="6" t="s">
        <v>2437</v>
      </c>
      <c r="D766" s="5" t="s">
        <v>1136</v>
      </c>
      <c r="E766" s="1" t="s">
        <v>328</v>
      </c>
      <c r="F766" s="79" t="s">
        <v>5820</v>
      </c>
      <c r="G766" s="5" t="s">
        <v>1262</v>
      </c>
      <c r="H766" s="7" t="s">
        <v>1276</v>
      </c>
      <c r="I766" s="7" t="s">
        <v>1276</v>
      </c>
      <c r="J766" s="68" t="s">
        <v>5599</v>
      </c>
    </row>
    <row r="767" spans="1:10" ht="244.8">
      <c r="A767" s="106">
        <v>764</v>
      </c>
      <c r="B767" s="6" t="s">
        <v>4768</v>
      </c>
      <c r="C767" s="1" t="s">
        <v>2218</v>
      </c>
      <c r="D767" s="5" t="s">
        <v>244</v>
      </c>
      <c r="E767" s="6" t="s">
        <v>2219</v>
      </c>
      <c r="F767" s="79" t="s">
        <v>5820</v>
      </c>
      <c r="G767" s="5" t="s">
        <v>1101</v>
      </c>
      <c r="H767" s="32" t="s">
        <v>2220</v>
      </c>
      <c r="I767" s="32" t="s">
        <v>2220</v>
      </c>
      <c r="J767" s="68" t="s">
        <v>5599</v>
      </c>
    </row>
    <row r="768" spans="1:10" ht="100.8">
      <c r="A768" s="106">
        <v>765</v>
      </c>
      <c r="B768" s="1" t="s">
        <v>4769</v>
      </c>
      <c r="C768" s="1" t="s">
        <v>1902</v>
      </c>
      <c r="D768" s="91" t="s">
        <v>147</v>
      </c>
      <c r="E768" s="1" t="s">
        <v>2535</v>
      </c>
      <c r="F768" s="79" t="s">
        <v>5820</v>
      </c>
      <c r="G768" s="5" t="s">
        <v>1906</v>
      </c>
      <c r="H768" s="9" t="s">
        <v>2536</v>
      </c>
      <c r="I768" s="9" t="s">
        <v>2536</v>
      </c>
      <c r="J768" s="68" t="s">
        <v>5599</v>
      </c>
    </row>
    <row r="769" spans="1:10" ht="52.8">
      <c r="A769" s="16">
        <v>766</v>
      </c>
      <c r="B769" s="13" t="s">
        <v>4770</v>
      </c>
      <c r="C769" s="6" t="s">
        <v>2715</v>
      </c>
      <c r="D769" s="5" t="s">
        <v>1136</v>
      </c>
      <c r="E769" s="12" t="s">
        <v>1196</v>
      </c>
      <c r="F769" s="79" t="s">
        <v>5820</v>
      </c>
      <c r="G769" s="5" t="s">
        <v>3060</v>
      </c>
      <c r="H769" s="1" t="s">
        <v>3061</v>
      </c>
      <c r="I769" s="1" t="s">
        <v>3061</v>
      </c>
      <c r="J769" s="68" t="s">
        <v>5599</v>
      </c>
    </row>
    <row r="770" spans="1:10" ht="43.2">
      <c r="A770" s="106">
        <v>767</v>
      </c>
      <c r="B770" s="1" t="s">
        <v>4771</v>
      </c>
      <c r="C770" s="1" t="s">
        <v>153</v>
      </c>
      <c r="D770" s="91" t="s">
        <v>152</v>
      </c>
      <c r="E770" s="1" t="s">
        <v>276</v>
      </c>
      <c r="F770" s="79" t="s">
        <v>5820</v>
      </c>
      <c r="G770" s="5" t="s">
        <v>277</v>
      </c>
      <c r="H770" s="9" t="s">
        <v>278</v>
      </c>
      <c r="I770" s="9" t="s">
        <v>278</v>
      </c>
      <c r="J770" s="68" t="s">
        <v>5599</v>
      </c>
    </row>
    <row r="771" spans="1:10" ht="46.8">
      <c r="A771" s="106">
        <v>768</v>
      </c>
      <c r="B771" s="2" t="s">
        <v>4772</v>
      </c>
      <c r="C771" s="2" t="s">
        <v>2378</v>
      </c>
      <c r="D771" s="5" t="s">
        <v>8</v>
      </c>
      <c r="E771" s="2" t="s">
        <v>2746</v>
      </c>
      <c r="F771" s="79" t="s">
        <v>5820</v>
      </c>
      <c r="G771" s="5" t="s">
        <v>3051</v>
      </c>
      <c r="H771" s="7" t="s">
        <v>3052</v>
      </c>
      <c r="I771" s="7" t="s">
        <v>3052</v>
      </c>
      <c r="J771" s="68" t="s">
        <v>5599</v>
      </c>
    </row>
    <row r="772" spans="1:10" ht="43.2">
      <c r="A772" s="106">
        <v>769</v>
      </c>
      <c r="B772" s="1" t="s">
        <v>4773</v>
      </c>
      <c r="C772" s="1" t="s">
        <v>2711</v>
      </c>
      <c r="D772" s="91" t="s">
        <v>1729</v>
      </c>
      <c r="E772" s="1" t="s">
        <v>2991</v>
      </c>
      <c r="F772" s="79" t="s">
        <v>5820</v>
      </c>
      <c r="G772" s="5">
        <v>22132759</v>
      </c>
      <c r="H772" s="25" t="s">
        <v>3330</v>
      </c>
      <c r="I772" s="25" t="s">
        <v>3330</v>
      </c>
      <c r="J772" s="68" t="s">
        <v>5599</v>
      </c>
    </row>
    <row r="773" spans="1:10" ht="43.2">
      <c r="A773" s="16">
        <v>770</v>
      </c>
      <c r="B773" s="1" t="s">
        <v>4774</v>
      </c>
      <c r="C773" s="1" t="s">
        <v>2372</v>
      </c>
      <c r="D773" s="91" t="s">
        <v>1729</v>
      </c>
      <c r="E773" s="1" t="s">
        <v>2903</v>
      </c>
      <c r="F773" s="79" t="s">
        <v>5820</v>
      </c>
      <c r="G773" s="5">
        <v>22132759</v>
      </c>
      <c r="H773" s="25" t="s">
        <v>3330</v>
      </c>
      <c r="I773" s="25" t="s">
        <v>3330</v>
      </c>
      <c r="J773" s="68" t="s">
        <v>5599</v>
      </c>
    </row>
    <row r="774" spans="1:10" ht="72">
      <c r="A774" s="106">
        <v>771</v>
      </c>
      <c r="B774" s="1" t="s">
        <v>4775</v>
      </c>
      <c r="C774" s="1" t="s">
        <v>2403</v>
      </c>
      <c r="D774" s="91" t="s">
        <v>1729</v>
      </c>
      <c r="E774" s="1" t="s">
        <v>2935</v>
      </c>
      <c r="F774" s="79" t="s">
        <v>5820</v>
      </c>
      <c r="G774" s="5" t="s">
        <v>3262</v>
      </c>
      <c r="H774" s="25" t="s">
        <v>3263</v>
      </c>
      <c r="I774" s="25" t="s">
        <v>3263</v>
      </c>
      <c r="J774" s="68" t="s">
        <v>5599</v>
      </c>
    </row>
    <row r="775" spans="1:10" ht="57.6">
      <c r="A775" s="106">
        <v>772</v>
      </c>
      <c r="B775" s="1" t="s">
        <v>4776</v>
      </c>
      <c r="C775" s="6" t="s">
        <v>2423</v>
      </c>
      <c r="D775" s="5" t="s">
        <v>261</v>
      </c>
      <c r="E775" s="1" t="s">
        <v>769</v>
      </c>
      <c r="F775" s="79" t="s">
        <v>5820</v>
      </c>
      <c r="G775" s="5" t="s">
        <v>2289</v>
      </c>
      <c r="H775" s="9" t="s">
        <v>3745</v>
      </c>
      <c r="I775" s="9" t="s">
        <v>3745</v>
      </c>
      <c r="J775" s="68" t="s">
        <v>5599</v>
      </c>
    </row>
    <row r="776" spans="1:10" ht="43.2">
      <c r="A776" s="106">
        <v>773</v>
      </c>
      <c r="B776" s="1" t="s">
        <v>4777</v>
      </c>
      <c r="C776" s="1" t="s">
        <v>1260</v>
      </c>
      <c r="D776" s="5" t="s">
        <v>1136</v>
      </c>
      <c r="E776" s="6" t="s">
        <v>2989</v>
      </c>
      <c r="F776" s="79" t="s">
        <v>5820</v>
      </c>
      <c r="G776" s="5">
        <v>2019100104</v>
      </c>
      <c r="H776" s="20" t="s">
        <v>3326</v>
      </c>
      <c r="I776" s="20" t="s">
        <v>3326</v>
      </c>
      <c r="J776" s="68" t="s">
        <v>5599</v>
      </c>
    </row>
    <row r="777" spans="1:10" ht="43.2">
      <c r="A777" s="16">
        <v>774</v>
      </c>
      <c r="B777" s="6" t="s">
        <v>4778</v>
      </c>
      <c r="C777" s="1" t="s">
        <v>2171</v>
      </c>
      <c r="D777" s="91" t="s">
        <v>1136</v>
      </c>
      <c r="E777" s="1" t="s">
        <v>2172</v>
      </c>
      <c r="F777" s="79" t="s">
        <v>5820</v>
      </c>
      <c r="G777" s="5" t="s">
        <v>2173</v>
      </c>
      <c r="H777" s="1" t="s">
        <v>2174</v>
      </c>
      <c r="I777" s="1" t="s">
        <v>2174</v>
      </c>
      <c r="J777" s="68" t="s">
        <v>5599</v>
      </c>
    </row>
    <row r="778" spans="1:10" ht="140.4">
      <c r="A778" s="106">
        <v>775</v>
      </c>
      <c r="B778" s="2" t="s">
        <v>4779</v>
      </c>
      <c r="C778" s="2" t="s">
        <v>24</v>
      </c>
      <c r="D778" s="5" t="s">
        <v>8</v>
      </c>
      <c r="E778" s="2" t="s">
        <v>2873</v>
      </c>
      <c r="F778" s="79" t="s">
        <v>5820</v>
      </c>
      <c r="G778" s="5" t="s">
        <v>2173</v>
      </c>
      <c r="H778" s="7" t="s">
        <v>3182</v>
      </c>
      <c r="I778" s="7" t="s">
        <v>3182</v>
      </c>
      <c r="J778" s="68" t="s">
        <v>5599</v>
      </c>
    </row>
    <row r="779" spans="1:10" ht="72">
      <c r="A779" s="106">
        <v>776</v>
      </c>
      <c r="B779" s="1" t="s">
        <v>4780</v>
      </c>
      <c r="C779" s="1" t="s">
        <v>373</v>
      </c>
      <c r="D779" s="91" t="s">
        <v>8</v>
      </c>
      <c r="E779" s="1" t="s">
        <v>374</v>
      </c>
      <c r="F779" s="79" t="s">
        <v>5820</v>
      </c>
      <c r="G779" s="5" t="s">
        <v>32</v>
      </c>
      <c r="H779" s="9" t="s">
        <v>375</v>
      </c>
      <c r="I779" s="9" t="s">
        <v>375</v>
      </c>
      <c r="J779" s="68" t="s">
        <v>5599</v>
      </c>
    </row>
    <row r="780" spans="1:10" ht="78">
      <c r="A780" s="106">
        <v>777</v>
      </c>
      <c r="B780" s="2" t="s">
        <v>4781</v>
      </c>
      <c r="C780" s="2" t="s">
        <v>2380</v>
      </c>
      <c r="D780" s="5" t="s">
        <v>8</v>
      </c>
      <c r="E780" s="2" t="s">
        <v>2738</v>
      </c>
      <c r="F780" s="79" t="s">
        <v>5820</v>
      </c>
      <c r="G780" s="5" t="s">
        <v>20</v>
      </c>
      <c r="H780" s="7" t="s">
        <v>3045</v>
      </c>
      <c r="I780" s="7" t="s">
        <v>3045</v>
      </c>
      <c r="J780" s="68" t="s">
        <v>5599</v>
      </c>
    </row>
    <row r="781" spans="1:10" ht="72">
      <c r="A781" s="16">
        <v>778</v>
      </c>
      <c r="B781" s="1" t="s">
        <v>4782</v>
      </c>
      <c r="C781" s="1" t="s">
        <v>2547</v>
      </c>
      <c r="D781" s="91" t="s">
        <v>132</v>
      </c>
      <c r="E781" s="1" t="s">
        <v>2311</v>
      </c>
      <c r="F781" s="79" t="s">
        <v>5820</v>
      </c>
      <c r="G781" s="5" t="s">
        <v>2548</v>
      </c>
      <c r="H781" s="9" t="s">
        <v>5663</v>
      </c>
      <c r="I781" s="9" t="s">
        <v>5663</v>
      </c>
      <c r="J781" s="68" t="s">
        <v>5599</v>
      </c>
    </row>
    <row r="782" spans="1:10" ht="93.6">
      <c r="A782" s="106">
        <v>779</v>
      </c>
      <c r="B782" s="2" t="s">
        <v>4783</v>
      </c>
      <c r="C782" s="2" t="s">
        <v>2716</v>
      </c>
      <c r="D782" s="5" t="s">
        <v>8</v>
      </c>
      <c r="E782" s="2" t="s">
        <v>2311</v>
      </c>
      <c r="F782" s="79" t="s">
        <v>5820</v>
      </c>
      <c r="G782" s="5" t="s">
        <v>1262</v>
      </c>
      <c r="H782" s="7" t="s">
        <v>3041</v>
      </c>
      <c r="I782" s="7" t="s">
        <v>3041</v>
      </c>
      <c r="J782" s="68" t="s">
        <v>5599</v>
      </c>
    </row>
    <row r="783" spans="1:10" ht="109.2">
      <c r="A783" s="106">
        <v>780</v>
      </c>
      <c r="B783" s="2" t="s">
        <v>4784</v>
      </c>
      <c r="C783" s="2" t="s">
        <v>2716</v>
      </c>
      <c r="D783" s="5" t="s">
        <v>8</v>
      </c>
      <c r="E783" s="2" t="s">
        <v>2733</v>
      </c>
      <c r="F783" s="79" t="s">
        <v>5820</v>
      </c>
      <c r="G783" s="5" t="s">
        <v>1262</v>
      </c>
      <c r="H783" s="7" t="s">
        <v>3041</v>
      </c>
      <c r="I783" s="7" t="s">
        <v>3041</v>
      </c>
      <c r="J783" s="68" t="s">
        <v>5599</v>
      </c>
    </row>
    <row r="784" spans="1:10" ht="93.6">
      <c r="A784" s="106">
        <v>781</v>
      </c>
      <c r="B784" s="2" t="s">
        <v>4785</v>
      </c>
      <c r="C784" s="2" t="s">
        <v>2716</v>
      </c>
      <c r="D784" s="5" t="s">
        <v>8</v>
      </c>
      <c r="E784" s="2" t="s">
        <v>2311</v>
      </c>
      <c r="F784" s="79" t="s">
        <v>5820</v>
      </c>
      <c r="G784" s="5" t="s">
        <v>1262</v>
      </c>
      <c r="H784" s="7" t="s">
        <v>3041</v>
      </c>
      <c r="I784" s="7" t="s">
        <v>3041</v>
      </c>
      <c r="J784" s="68" t="s">
        <v>5599</v>
      </c>
    </row>
    <row r="785" spans="1:10" ht="57.6">
      <c r="A785" s="16">
        <v>782</v>
      </c>
      <c r="B785" s="1" t="s">
        <v>4786</v>
      </c>
      <c r="C785" s="1" t="s">
        <v>1989</v>
      </c>
      <c r="D785" s="91" t="s">
        <v>1729</v>
      </c>
      <c r="E785" s="1" t="s">
        <v>2870</v>
      </c>
      <c r="F785" s="79" t="s">
        <v>5820</v>
      </c>
      <c r="G785" s="5">
        <v>22773878</v>
      </c>
      <c r="H785" s="25" t="s">
        <v>1988</v>
      </c>
      <c r="I785" s="25" t="s">
        <v>1988</v>
      </c>
      <c r="J785" s="68" t="s">
        <v>5599</v>
      </c>
    </row>
    <row r="786" spans="1:10" ht="57.6">
      <c r="A786" s="106">
        <v>783</v>
      </c>
      <c r="B786" s="1" t="s">
        <v>4787</v>
      </c>
      <c r="C786" s="1" t="s">
        <v>2412</v>
      </c>
      <c r="D786" s="91" t="s">
        <v>1729</v>
      </c>
      <c r="E786" s="1" t="s">
        <v>2847</v>
      </c>
      <c r="F786" s="79" t="s">
        <v>5820</v>
      </c>
      <c r="G786" s="5">
        <v>22773878</v>
      </c>
      <c r="H786" s="25" t="s">
        <v>1988</v>
      </c>
      <c r="I786" s="25" t="s">
        <v>1988</v>
      </c>
      <c r="J786" s="68" t="s">
        <v>5599</v>
      </c>
    </row>
    <row r="787" spans="1:10" ht="78">
      <c r="A787" s="106">
        <v>784</v>
      </c>
      <c r="B787" s="2" t="s">
        <v>4788</v>
      </c>
      <c r="C787" s="2" t="s">
        <v>2765</v>
      </c>
      <c r="D787" s="5" t="s">
        <v>8</v>
      </c>
      <c r="E787" s="2" t="s">
        <v>328</v>
      </c>
      <c r="F787" s="79" t="s">
        <v>5820</v>
      </c>
      <c r="G787" s="5" t="s">
        <v>1262</v>
      </c>
      <c r="H787" s="7" t="s">
        <v>3087</v>
      </c>
      <c r="I787" s="7" t="s">
        <v>3087</v>
      </c>
      <c r="J787" s="68" t="s">
        <v>5599</v>
      </c>
    </row>
    <row r="788" spans="1:10" ht="100.8">
      <c r="A788" s="106">
        <v>785</v>
      </c>
      <c r="B788" s="1" t="s">
        <v>4789</v>
      </c>
      <c r="C788" s="1" t="s">
        <v>1260</v>
      </c>
      <c r="D788" s="91" t="s">
        <v>1136</v>
      </c>
      <c r="E788" s="1" t="s">
        <v>1261</v>
      </c>
      <c r="F788" s="79" t="s">
        <v>5820</v>
      </c>
      <c r="G788" s="5" t="s">
        <v>1262</v>
      </c>
      <c r="H788" s="9" t="s">
        <v>1263</v>
      </c>
      <c r="I788" s="9" t="s">
        <v>1263</v>
      </c>
      <c r="J788" s="68" t="s">
        <v>5599</v>
      </c>
    </row>
    <row r="789" spans="1:10" ht="52.8">
      <c r="A789" s="16">
        <v>786</v>
      </c>
      <c r="B789" s="13" t="s">
        <v>4790</v>
      </c>
      <c r="C789" s="6" t="s">
        <v>2715</v>
      </c>
      <c r="D789" s="5" t="s">
        <v>1136</v>
      </c>
      <c r="E789" s="13" t="s">
        <v>2562</v>
      </c>
      <c r="F789" s="79" t="s">
        <v>5820</v>
      </c>
      <c r="G789" s="5">
        <v>6498</v>
      </c>
      <c r="H789" s="1" t="s">
        <v>3090</v>
      </c>
      <c r="I789" s="1" t="s">
        <v>3090</v>
      </c>
      <c r="J789" s="68" t="s">
        <v>5599</v>
      </c>
    </row>
    <row r="790" spans="1:10" ht="28.8">
      <c r="A790" s="106">
        <v>787</v>
      </c>
      <c r="B790" s="1" t="s">
        <v>4791</v>
      </c>
      <c r="C790" s="1" t="s">
        <v>285</v>
      </c>
      <c r="D790" s="91" t="s">
        <v>158</v>
      </c>
      <c r="E790" s="1" t="s">
        <v>294</v>
      </c>
      <c r="F790" s="79" t="s">
        <v>5820</v>
      </c>
      <c r="G790" s="5" t="s">
        <v>3996</v>
      </c>
      <c r="H790" s="9" t="s">
        <v>272</v>
      </c>
      <c r="I790" s="9" t="s">
        <v>272</v>
      </c>
      <c r="J790" s="68" t="s">
        <v>5599</v>
      </c>
    </row>
    <row r="791" spans="1:10" ht="28.8">
      <c r="A791" s="106">
        <v>788</v>
      </c>
      <c r="B791" s="1" t="s">
        <v>4792</v>
      </c>
      <c r="C791" s="1" t="s">
        <v>285</v>
      </c>
      <c r="D791" s="91" t="s">
        <v>158</v>
      </c>
      <c r="E791" s="1" t="s">
        <v>268</v>
      </c>
      <c r="F791" s="79" t="s">
        <v>5820</v>
      </c>
      <c r="G791" s="5" t="s">
        <v>269</v>
      </c>
      <c r="H791" s="9" t="s">
        <v>272</v>
      </c>
      <c r="I791" s="9" t="s">
        <v>272</v>
      </c>
      <c r="J791" s="68" t="s">
        <v>5599</v>
      </c>
    </row>
    <row r="792" spans="1:10" ht="28.8">
      <c r="A792" s="106">
        <v>789</v>
      </c>
      <c r="B792" s="1" t="s">
        <v>4793</v>
      </c>
      <c r="C792" s="1" t="s">
        <v>153</v>
      </c>
      <c r="D792" s="91" t="s">
        <v>152</v>
      </c>
      <c r="E792" s="1" t="s">
        <v>268</v>
      </c>
      <c r="F792" s="79" t="s">
        <v>5820</v>
      </c>
      <c r="G792" s="5" t="s">
        <v>269</v>
      </c>
      <c r="H792" s="9" t="s">
        <v>270</v>
      </c>
      <c r="I792" s="9" t="s">
        <v>270</v>
      </c>
      <c r="J792" s="68" t="s">
        <v>5599</v>
      </c>
    </row>
    <row r="793" spans="1:10" ht="28.8">
      <c r="A793" s="16">
        <v>790</v>
      </c>
      <c r="B793" s="22" t="s">
        <v>4794</v>
      </c>
      <c r="C793" s="1" t="s">
        <v>2381</v>
      </c>
      <c r="D793" s="91" t="s">
        <v>152</v>
      </c>
      <c r="E793" s="22" t="s">
        <v>294</v>
      </c>
      <c r="F793" s="79" t="s">
        <v>5820</v>
      </c>
      <c r="G793" s="5" t="s">
        <v>269</v>
      </c>
      <c r="H793" s="9" t="s">
        <v>270</v>
      </c>
      <c r="I793" s="9" t="s">
        <v>270</v>
      </c>
      <c r="J793" s="68" t="s">
        <v>5599</v>
      </c>
    </row>
    <row r="794" spans="1:10" ht="28.8">
      <c r="A794" s="106">
        <v>791</v>
      </c>
      <c r="B794" s="1" t="s">
        <v>4795</v>
      </c>
      <c r="C794" s="1" t="s">
        <v>285</v>
      </c>
      <c r="D794" s="91" t="s">
        <v>158</v>
      </c>
      <c r="E794" s="1" t="s">
        <v>268</v>
      </c>
      <c r="F794" s="79" t="s">
        <v>5820</v>
      </c>
      <c r="G794" s="5" t="s">
        <v>269</v>
      </c>
      <c r="H794" s="9" t="s">
        <v>270</v>
      </c>
      <c r="I794" s="9" t="s">
        <v>270</v>
      </c>
      <c r="J794" s="68" t="s">
        <v>5599</v>
      </c>
    </row>
    <row r="795" spans="1:10" ht="78">
      <c r="A795" s="106">
        <v>792</v>
      </c>
      <c r="B795" s="3" t="s">
        <v>4796</v>
      </c>
      <c r="C795" s="2" t="s">
        <v>2380</v>
      </c>
      <c r="D795" s="5" t="s">
        <v>8</v>
      </c>
      <c r="E795" s="2" t="s">
        <v>2719</v>
      </c>
      <c r="F795" s="79" t="s">
        <v>5820</v>
      </c>
      <c r="G795" s="5" t="s">
        <v>33</v>
      </c>
      <c r="H795" s="7" t="s">
        <v>372</v>
      </c>
      <c r="I795" s="7" t="s">
        <v>372</v>
      </c>
      <c r="J795" s="68" t="s">
        <v>5599</v>
      </c>
    </row>
    <row r="796" spans="1:10" ht="72">
      <c r="A796" s="106">
        <v>793</v>
      </c>
      <c r="B796" s="1" t="s">
        <v>4797</v>
      </c>
      <c r="C796" s="1" t="s">
        <v>10</v>
      </c>
      <c r="D796" s="91" t="s">
        <v>8</v>
      </c>
      <c r="E796" s="1" t="s">
        <v>29</v>
      </c>
      <c r="F796" s="79" t="s">
        <v>5820</v>
      </c>
      <c r="G796" s="5" t="s">
        <v>3948</v>
      </c>
      <c r="H796" s="9" t="s">
        <v>372</v>
      </c>
      <c r="I796" s="9" t="s">
        <v>372</v>
      </c>
      <c r="J796" s="68" t="s">
        <v>5599</v>
      </c>
    </row>
    <row r="797" spans="1:10" ht="72">
      <c r="A797" s="16">
        <v>794</v>
      </c>
      <c r="B797" s="1" t="s">
        <v>4798</v>
      </c>
      <c r="C797" s="6" t="s">
        <v>2435</v>
      </c>
      <c r="D797" s="5" t="s">
        <v>1136</v>
      </c>
      <c r="E797" s="1" t="s">
        <v>256</v>
      </c>
      <c r="F797" s="79" t="s">
        <v>5820</v>
      </c>
      <c r="G797" s="5" t="s">
        <v>33</v>
      </c>
      <c r="H797" s="7" t="s">
        <v>3086</v>
      </c>
      <c r="I797" s="7" t="s">
        <v>3086</v>
      </c>
      <c r="J797" s="68" t="s">
        <v>5599</v>
      </c>
    </row>
    <row r="798" spans="1:10" ht="72">
      <c r="A798" s="106">
        <v>795</v>
      </c>
      <c r="B798" s="1" t="s">
        <v>4799</v>
      </c>
      <c r="C798" s="1" t="s">
        <v>1899</v>
      </c>
      <c r="D798" s="91" t="s">
        <v>147</v>
      </c>
      <c r="E798" s="1" t="s">
        <v>29</v>
      </c>
      <c r="F798" s="79" t="s">
        <v>5820</v>
      </c>
      <c r="G798" s="5" t="s">
        <v>33</v>
      </c>
      <c r="H798" s="9" t="s">
        <v>1910</v>
      </c>
      <c r="I798" s="9" t="s">
        <v>1910</v>
      </c>
      <c r="J798" s="68" t="s">
        <v>5599</v>
      </c>
    </row>
    <row r="799" spans="1:10" ht="86.4">
      <c r="A799" s="106">
        <v>796</v>
      </c>
      <c r="B799" s="1" t="s">
        <v>4800</v>
      </c>
      <c r="C799" s="1" t="s">
        <v>1260</v>
      </c>
      <c r="D799" s="5" t="s">
        <v>1136</v>
      </c>
      <c r="E799" s="1" t="s">
        <v>2794</v>
      </c>
      <c r="F799" s="79" t="s">
        <v>5820</v>
      </c>
      <c r="G799" s="5" t="s">
        <v>33</v>
      </c>
      <c r="H799" s="20" t="s">
        <v>3368</v>
      </c>
      <c r="I799" s="20" t="s">
        <v>3368</v>
      </c>
      <c r="J799" s="68" t="s">
        <v>5599</v>
      </c>
    </row>
    <row r="800" spans="1:10" ht="72">
      <c r="A800" s="106">
        <v>797</v>
      </c>
      <c r="B800" s="1" t="s">
        <v>4801</v>
      </c>
      <c r="C800" s="1" t="s">
        <v>3003</v>
      </c>
      <c r="D800" s="5" t="s">
        <v>132</v>
      </c>
      <c r="E800" s="1" t="s">
        <v>3004</v>
      </c>
      <c r="F800" s="79" t="s">
        <v>5820</v>
      </c>
      <c r="G800" s="5" t="s">
        <v>3968</v>
      </c>
      <c r="H800" s="7" t="s">
        <v>3343</v>
      </c>
      <c r="I800" s="7" t="s">
        <v>3343</v>
      </c>
      <c r="J800" s="68" t="s">
        <v>5599</v>
      </c>
    </row>
    <row r="801" spans="1:10" ht="86.4">
      <c r="A801" s="16">
        <v>798</v>
      </c>
      <c r="B801" s="1" t="s">
        <v>2079</v>
      </c>
      <c r="C801" s="1" t="s">
        <v>231</v>
      </c>
      <c r="D801" s="91" t="s">
        <v>147</v>
      </c>
      <c r="E801" s="1" t="s">
        <v>2080</v>
      </c>
      <c r="F801" s="79" t="s">
        <v>5820</v>
      </c>
      <c r="G801" s="5" t="s">
        <v>33</v>
      </c>
      <c r="H801" s="9" t="s">
        <v>2081</v>
      </c>
      <c r="I801" s="9" t="s">
        <v>2081</v>
      </c>
      <c r="J801" s="68" t="s">
        <v>5599</v>
      </c>
    </row>
    <row r="802" spans="1:10" ht="86.4">
      <c r="A802" s="106">
        <v>799</v>
      </c>
      <c r="B802" s="1" t="s">
        <v>4802</v>
      </c>
      <c r="C802" s="1" t="s">
        <v>1260</v>
      </c>
      <c r="D802" s="5" t="s">
        <v>1136</v>
      </c>
      <c r="E802" s="1" t="s">
        <v>2794</v>
      </c>
      <c r="F802" s="79" t="s">
        <v>5820</v>
      </c>
      <c r="G802" s="5" t="s">
        <v>33</v>
      </c>
      <c r="H802" s="20" t="s">
        <v>3085</v>
      </c>
      <c r="I802" s="20" t="s">
        <v>3085</v>
      </c>
      <c r="J802" s="68" t="s">
        <v>5599</v>
      </c>
    </row>
    <row r="803" spans="1:10" ht="66">
      <c r="A803" s="106">
        <v>800</v>
      </c>
      <c r="B803" s="1" t="s">
        <v>4803</v>
      </c>
      <c r="C803" s="6" t="s">
        <v>2436</v>
      </c>
      <c r="D803" s="5" t="s">
        <v>1136</v>
      </c>
      <c r="E803" s="103" t="s">
        <v>256</v>
      </c>
      <c r="F803" s="79" t="s">
        <v>5820</v>
      </c>
      <c r="G803" s="5" t="s">
        <v>33</v>
      </c>
      <c r="H803" s="21" t="s">
        <v>1266</v>
      </c>
      <c r="I803" s="21" t="s">
        <v>1266</v>
      </c>
      <c r="J803" s="68" t="s">
        <v>5599</v>
      </c>
    </row>
    <row r="804" spans="1:10" ht="72">
      <c r="A804" s="106">
        <v>801</v>
      </c>
      <c r="B804" s="1" t="s">
        <v>4804</v>
      </c>
      <c r="C804" s="1" t="s">
        <v>70</v>
      </c>
      <c r="D804" s="91" t="s">
        <v>68</v>
      </c>
      <c r="E804" s="1" t="s">
        <v>55</v>
      </c>
      <c r="F804" s="79" t="s">
        <v>5820</v>
      </c>
      <c r="G804" s="5" t="s">
        <v>56</v>
      </c>
      <c r="H804" s="9" t="s">
        <v>1441</v>
      </c>
      <c r="I804" s="9" t="s">
        <v>1441</v>
      </c>
      <c r="J804" s="68" t="s">
        <v>5599</v>
      </c>
    </row>
    <row r="805" spans="1:10" ht="86.4">
      <c r="A805" s="16">
        <v>802</v>
      </c>
      <c r="B805" s="37" t="s">
        <v>4805</v>
      </c>
      <c r="C805" s="37" t="s">
        <v>224</v>
      </c>
      <c r="D805" s="101" t="s">
        <v>138</v>
      </c>
      <c r="E805" s="37" t="s">
        <v>2021</v>
      </c>
      <c r="F805" s="79" t="s">
        <v>5820</v>
      </c>
      <c r="G805" s="5" t="s">
        <v>3632</v>
      </c>
      <c r="H805" s="38" t="s">
        <v>2022</v>
      </c>
      <c r="I805" s="38" t="s">
        <v>2022</v>
      </c>
      <c r="J805" s="68" t="s">
        <v>5599</v>
      </c>
    </row>
    <row r="806" spans="1:10" ht="72">
      <c r="A806" s="106">
        <v>803</v>
      </c>
      <c r="B806" s="1" t="s">
        <v>4806</v>
      </c>
      <c r="C806" s="1" t="s">
        <v>155</v>
      </c>
      <c r="D806" s="91" t="s">
        <v>152</v>
      </c>
      <c r="E806" s="1" t="s">
        <v>1922</v>
      </c>
      <c r="F806" s="79" t="s">
        <v>5820</v>
      </c>
      <c r="G806" s="5" t="s">
        <v>302</v>
      </c>
      <c r="H806" s="9" t="s">
        <v>1923</v>
      </c>
      <c r="I806" s="9" t="s">
        <v>1923</v>
      </c>
      <c r="J806" s="68" t="s">
        <v>5599</v>
      </c>
    </row>
    <row r="807" spans="1:10" ht="86.4">
      <c r="A807" s="106">
        <v>804</v>
      </c>
      <c r="B807" s="19" t="s">
        <v>4807</v>
      </c>
      <c r="C807" s="6" t="s">
        <v>1260</v>
      </c>
      <c r="D807" s="5" t="s">
        <v>1136</v>
      </c>
      <c r="E807" s="19" t="s">
        <v>3028</v>
      </c>
      <c r="F807" s="79" t="s">
        <v>5820</v>
      </c>
      <c r="G807" s="5" t="s">
        <v>59</v>
      </c>
      <c r="H807" s="1" t="s">
        <v>3366</v>
      </c>
      <c r="I807" s="1" t="s">
        <v>3366</v>
      </c>
      <c r="J807" s="68" t="s">
        <v>5599</v>
      </c>
    </row>
    <row r="808" spans="1:10" ht="72">
      <c r="A808" s="106">
        <v>805</v>
      </c>
      <c r="B808" s="3" t="s">
        <v>4808</v>
      </c>
      <c r="C808" s="2" t="s">
        <v>2765</v>
      </c>
      <c r="D808" s="5" t="s">
        <v>8</v>
      </c>
      <c r="E808" s="2" t="s">
        <v>2968</v>
      </c>
      <c r="F808" s="79" t="s">
        <v>5820</v>
      </c>
      <c r="G808" s="5" t="s">
        <v>2074</v>
      </c>
      <c r="H808" s="7" t="s">
        <v>3298</v>
      </c>
      <c r="I808" s="7" t="s">
        <v>3298</v>
      </c>
      <c r="J808" s="68" t="s">
        <v>5599</v>
      </c>
    </row>
    <row r="809" spans="1:10" ht="115.2">
      <c r="A809" s="16">
        <v>806</v>
      </c>
      <c r="B809" s="1" t="s">
        <v>2072</v>
      </c>
      <c r="C809" s="6" t="s">
        <v>2069</v>
      </c>
      <c r="D809" s="91" t="s">
        <v>147</v>
      </c>
      <c r="E809" s="1" t="s">
        <v>2073</v>
      </c>
      <c r="F809" s="79" t="s">
        <v>5820</v>
      </c>
      <c r="G809" s="5" t="s">
        <v>2074</v>
      </c>
      <c r="H809" s="9" t="s">
        <v>2075</v>
      </c>
      <c r="I809" s="9" t="s">
        <v>2075</v>
      </c>
      <c r="J809" s="68" t="s">
        <v>5599</v>
      </c>
    </row>
    <row r="810" spans="1:10" ht="100.8">
      <c r="A810" s="106">
        <v>807</v>
      </c>
      <c r="B810" s="1" t="s">
        <v>4809</v>
      </c>
      <c r="C810" s="1" t="s">
        <v>9</v>
      </c>
      <c r="D810" s="91" t="s">
        <v>8</v>
      </c>
      <c r="E810" s="1" t="s">
        <v>19</v>
      </c>
      <c r="F810" s="79" t="s">
        <v>5820</v>
      </c>
      <c r="G810" s="5" t="s">
        <v>20</v>
      </c>
      <c r="H810" s="9" t="s">
        <v>371</v>
      </c>
      <c r="I810" s="9" t="s">
        <v>371</v>
      </c>
      <c r="J810" s="68" t="s">
        <v>5599</v>
      </c>
    </row>
    <row r="811" spans="1:10" ht="86.4">
      <c r="A811" s="106">
        <v>808</v>
      </c>
      <c r="B811" s="1" t="s">
        <v>4810</v>
      </c>
      <c r="C811" s="1" t="s">
        <v>2612</v>
      </c>
      <c r="D811" s="91" t="s">
        <v>63</v>
      </c>
      <c r="E811" s="1" t="s">
        <v>2613</v>
      </c>
      <c r="F811" s="79" t="s">
        <v>5820</v>
      </c>
      <c r="G811" s="5" t="s">
        <v>943</v>
      </c>
      <c r="H811" s="9" t="s">
        <v>2614</v>
      </c>
      <c r="I811" s="9" t="s">
        <v>2614</v>
      </c>
      <c r="J811" s="68" t="s">
        <v>5599</v>
      </c>
    </row>
    <row r="812" spans="1:10" ht="100.8">
      <c r="A812" s="106">
        <v>809</v>
      </c>
      <c r="B812" s="1" t="s">
        <v>2076</v>
      </c>
      <c r="C812" s="1" t="s">
        <v>231</v>
      </c>
      <c r="D812" s="91" t="s">
        <v>147</v>
      </c>
      <c r="E812" s="1" t="s">
        <v>2077</v>
      </c>
      <c r="F812" s="79" t="s">
        <v>5820</v>
      </c>
      <c r="G812" s="5" t="s">
        <v>1906</v>
      </c>
      <c r="H812" s="9" t="s">
        <v>2078</v>
      </c>
      <c r="I812" s="9" t="s">
        <v>2078</v>
      </c>
      <c r="J812" s="68" t="s">
        <v>5599</v>
      </c>
    </row>
    <row r="813" spans="1:10" ht="86.4">
      <c r="A813" s="16">
        <v>810</v>
      </c>
      <c r="B813" s="1" t="s">
        <v>4811</v>
      </c>
      <c r="C813" s="1" t="s">
        <v>231</v>
      </c>
      <c r="D813" s="91" t="s">
        <v>147</v>
      </c>
      <c r="E813" s="1" t="s">
        <v>2543</v>
      </c>
      <c r="F813" s="79" t="s">
        <v>5820</v>
      </c>
      <c r="G813" s="5" t="s">
        <v>1911</v>
      </c>
      <c r="H813" s="9" t="s">
        <v>1912</v>
      </c>
      <c r="I813" s="9" t="s">
        <v>1912</v>
      </c>
      <c r="J813" s="68" t="s">
        <v>5599</v>
      </c>
    </row>
    <row r="814" spans="1:10" ht="100.8">
      <c r="A814" s="106">
        <v>811</v>
      </c>
      <c r="B814" s="1" t="s">
        <v>4812</v>
      </c>
      <c r="C814" s="1" t="s">
        <v>1902</v>
      </c>
      <c r="D814" s="91" t="s">
        <v>147</v>
      </c>
      <c r="E814" s="1" t="s">
        <v>2537</v>
      </c>
      <c r="F814" s="79" t="s">
        <v>5820</v>
      </c>
      <c r="G814" s="5" t="s">
        <v>33</v>
      </c>
      <c r="H814" s="9" t="s">
        <v>2538</v>
      </c>
      <c r="I814" s="9" t="s">
        <v>2538</v>
      </c>
      <c r="J814" s="68" t="s">
        <v>5599</v>
      </c>
    </row>
    <row r="815" spans="1:10" ht="72">
      <c r="A815" s="106">
        <v>812</v>
      </c>
      <c r="B815" s="1" t="s">
        <v>4813</v>
      </c>
      <c r="C815" s="1" t="s">
        <v>2082</v>
      </c>
      <c r="D815" s="91" t="s">
        <v>147</v>
      </c>
      <c r="E815" s="1" t="s">
        <v>2083</v>
      </c>
      <c r="F815" s="79" t="s">
        <v>5820</v>
      </c>
      <c r="G815" s="5" t="s">
        <v>181</v>
      </c>
      <c r="H815" s="9" t="s">
        <v>2084</v>
      </c>
      <c r="I815" s="9" t="s">
        <v>2084</v>
      </c>
      <c r="J815" s="68" t="s">
        <v>5599</v>
      </c>
    </row>
    <row r="816" spans="1:10" ht="72">
      <c r="A816" s="106">
        <v>813</v>
      </c>
      <c r="B816" s="1" t="s">
        <v>4814</v>
      </c>
      <c r="C816" s="1" t="s">
        <v>2414</v>
      </c>
      <c r="D816" s="91" t="s">
        <v>1729</v>
      </c>
      <c r="E816" s="1" t="s">
        <v>2882</v>
      </c>
      <c r="F816" s="79" t="s">
        <v>5820</v>
      </c>
      <c r="G816" s="5">
        <v>304026</v>
      </c>
      <c r="H816" s="25" t="s">
        <v>3196</v>
      </c>
      <c r="I816" s="25" t="s">
        <v>3196</v>
      </c>
      <c r="J816" s="68" t="s">
        <v>5599</v>
      </c>
    </row>
    <row r="817" spans="1:10" ht="57.6">
      <c r="A817" s="16">
        <v>814</v>
      </c>
      <c r="B817" s="1" t="s">
        <v>4815</v>
      </c>
      <c r="C817" s="1" t="s">
        <v>2288</v>
      </c>
      <c r="D817" s="5" t="s">
        <v>261</v>
      </c>
      <c r="E817" s="1" t="s">
        <v>2287</v>
      </c>
      <c r="F817" s="79" t="s">
        <v>5820</v>
      </c>
      <c r="G817" s="5" t="s">
        <v>950</v>
      </c>
      <c r="H817" s="9" t="s">
        <v>3730</v>
      </c>
      <c r="I817" s="9" t="s">
        <v>3730</v>
      </c>
      <c r="J817" s="68" t="s">
        <v>5599</v>
      </c>
    </row>
    <row r="818" spans="1:10" ht="57.6">
      <c r="A818" s="106">
        <v>815</v>
      </c>
      <c r="B818" s="1" t="s">
        <v>4816</v>
      </c>
      <c r="C818" s="1" t="s">
        <v>2413</v>
      </c>
      <c r="D818" s="91" t="s">
        <v>1729</v>
      </c>
      <c r="E818" s="1" t="s">
        <v>2840</v>
      </c>
      <c r="F818" s="79" t="s">
        <v>5820</v>
      </c>
      <c r="G818" s="5" t="s">
        <v>3971</v>
      </c>
      <c r="H818" s="25" t="s">
        <v>3140</v>
      </c>
      <c r="I818" s="25" t="s">
        <v>3140</v>
      </c>
      <c r="J818" s="68" t="s">
        <v>5599</v>
      </c>
    </row>
    <row r="819" spans="1:10" ht="57.6">
      <c r="A819" s="106">
        <v>816</v>
      </c>
      <c r="B819" s="1" t="s">
        <v>4817</v>
      </c>
      <c r="C819" s="1" t="s">
        <v>2414</v>
      </c>
      <c r="D819" s="91" t="s">
        <v>1729</v>
      </c>
      <c r="E819" s="1" t="s">
        <v>2868</v>
      </c>
      <c r="F819" s="79" t="s">
        <v>5820</v>
      </c>
      <c r="G819" s="5">
        <v>3784371</v>
      </c>
      <c r="H819" s="25" t="s">
        <v>3176</v>
      </c>
      <c r="I819" s="25" t="s">
        <v>3176</v>
      </c>
      <c r="J819" s="68" t="s">
        <v>5599</v>
      </c>
    </row>
    <row r="820" spans="1:10" ht="57.6">
      <c r="A820" s="106">
        <v>817</v>
      </c>
      <c r="B820" s="1" t="s">
        <v>4818</v>
      </c>
      <c r="C820" s="6" t="s">
        <v>2419</v>
      </c>
      <c r="D820" s="5" t="s">
        <v>261</v>
      </c>
      <c r="E820" s="1" t="s">
        <v>2988</v>
      </c>
      <c r="F820" s="79" t="s">
        <v>5820</v>
      </c>
      <c r="G820" s="5" t="s">
        <v>3324</v>
      </c>
      <c r="H820" s="9" t="s">
        <v>3817</v>
      </c>
      <c r="I820" s="9" t="s">
        <v>3817</v>
      </c>
      <c r="J820" s="68" t="s">
        <v>5599</v>
      </c>
    </row>
    <row r="821" spans="1:10" ht="43.2">
      <c r="A821" s="16">
        <v>818</v>
      </c>
      <c r="B821" s="1" t="s">
        <v>4819</v>
      </c>
      <c r="C821" s="6" t="s">
        <v>2419</v>
      </c>
      <c r="D821" s="5" t="s">
        <v>261</v>
      </c>
      <c r="E821" s="1" t="s">
        <v>2797</v>
      </c>
      <c r="F821" s="79" t="s">
        <v>5820</v>
      </c>
      <c r="G821" s="5" t="s">
        <v>2045</v>
      </c>
      <c r="H821" s="9" t="s">
        <v>3737</v>
      </c>
      <c r="I821" s="9" t="s">
        <v>3737</v>
      </c>
      <c r="J821" s="68" t="s">
        <v>5599</v>
      </c>
    </row>
    <row r="822" spans="1:10" ht="43.2">
      <c r="A822" s="106">
        <v>819</v>
      </c>
      <c r="B822" s="1" t="s">
        <v>4820</v>
      </c>
      <c r="C822" s="1" t="s">
        <v>2400</v>
      </c>
      <c r="D822" s="91" t="s">
        <v>1729</v>
      </c>
      <c r="E822" s="1" t="s">
        <v>3026</v>
      </c>
      <c r="F822" s="79" t="s">
        <v>5820</v>
      </c>
      <c r="G822" s="5">
        <v>22147853</v>
      </c>
      <c r="H822" s="25" t="s">
        <v>3365</v>
      </c>
      <c r="I822" s="25" t="s">
        <v>3365</v>
      </c>
      <c r="J822" s="68" t="s">
        <v>5599</v>
      </c>
    </row>
    <row r="823" spans="1:10" ht="43.2">
      <c r="A823" s="106">
        <v>820</v>
      </c>
      <c r="B823" s="1" t="s">
        <v>4821</v>
      </c>
      <c r="C823" s="6" t="s">
        <v>2411</v>
      </c>
      <c r="D823" s="5" t="s">
        <v>1729</v>
      </c>
      <c r="E823" s="1" t="s">
        <v>3027</v>
      </c>
      <c r="F823" s="79" t="s">
        <v>5820</v>
      </c>
      <c r="G823" s="5" t="s">
        <v>3979</v>
      </c>
      <c r="H823" s="25" t="s">
        <v>3365</v>
      </c>
      <c r="I823" s="25" t="s">
        <v>3365</v>
      </c>
      <c r="J823" s="68" t="s">
        <v>5599</v>
      </c>
    </row>
    <row r="824" spans="1:10" ht="43.2">
      <c r="A824" s="106">
        <v>821</v>
      </c>
      <c r="B824" s="1" t="s">
        <v>4822</v>
      </c>
      <c r="C824" s="6" t="s">
        <v>2400</v>
      </c>
      <c r="D824" s="5" t="s">
        <v>1729</v>
      </c>
      <c r="E824" s="1" t="s">
        <v>3027</v>
      </c>
      <c r="F824" s="79" t="s">
        <v>5820</v>
      </c>
      <c r="G824" s="5" t="s">
        <v>2045</v>
      </c>
      <c r="H824" s="25" t="s">
        <v>3365</v>
      </c>
      <c r="I824" s="25" t="s">
        <v>3365</v>
      </c>
      <c r="J824" s="68" t="s">
        <v>5599</v>
      </c>
    </row>
    <row r="825" spans="1:10" ht="100.8">
      <c r="A825" s="16">
        <v>822</v>
      </c>
      <c r="B825" s="1" t="s">
        <v>4823</v>
      </c>
      <c r="C825" s="1" t="s">
        <v>1828</v>
      </c>
      <c r="D825" s="91" t="s">
        <v>1729</v>
      </c>
      <c r="E825" s="1" t="s">
        <v>1758</v>
      </c>
      <c r="F825" s="79" t="s">
        <v>5820</v>
      </c>
      <c r="G825" s="5">
        <v>9410643</v>
      </c>
      <c r="H825" s="9" t="s">
        <v>1829</v>
      </c>
      <c r="I825" s="9" t="s">
        <v>1829</v>
      </c>
      <c r="J825" s="68" t="s">
        <v>5599</v>
      </c>
    </row>
    <row r="826" spans="1:10" ht="86.4">
      <c r="A826" s="106">
        <v>823</v>
      </c>
      <c r="B826" s="1" t="s">
        <v>4824</v>
      </c>
      <c r="C826" s="1" t="s">
        <v>779</v>
      </c>
      <c r="D826" s="91" t="s">
        <v>261</v>
      </c>
      <c r="E826" s="1" t="s">
        <v>780</v>
      </c>
      <c r="F826" s="79" t="s">
        <v>5820</v>
      </c>
      <c r="G826" s="5" t="s">
        <v>781</v>
      </c>
      <c r="H826" s="9" t="s">
        <v>782</v>
      </c>
      <c r="I826" s="9" t="s">
        <v>782</v>
      </c>
      <c r="J826" s="68" t="s">
        <v>5599</v>
      </c>
    </row>
    <row r="827" spans="1:10" ht="100.8">
      <c r="A827" s="106">
        <v>824</v>
      </c>
      <c r="B827" s="1" t="s">
        <v>4825</v>
      </c>
      <c r="C827" s="1" t="s">
        <v>2663</v>
      </c>
      <c r="D827" s="91" t="s">
        <v>1136</v>
      </c>
      <c r="E827" s="1" t="s">
        <v>2664</v>
      </c>
      <c r="F827" s="79" t="s">
        <v>5820</v>
      </c>
      <c r="G827" s="5">
        <v>13867857</v>
      </c>
      <c r="H827" s="9" t="s">
        <v>2665</v>
      </c>
      <c r="I827" s="9" t="s">
        <v>2665</v>
      </c>
      <c r="J827" s="68" t="s">
        <v>5599</v>
      </c>
    </row>
    <row r="828" spans="1:10" ht="86.4">
      <c r="A828" s="106">
        <v>825</v>
      </c>
      <c r="B828" s="1" t="s">
        <v>4826</v>
      </c>
      <c r="C828" s="1" t="s">
        <v>728</v>
      </c>
      <c r="D828" s="91" t="s">
        <v>261</v>
      </c>
      <c r="E828" s="1" t="s">
        <v>729</v>
      </c>
      <c r="F828" s="79" t="s">
        <v>5820</v>
      </c>
      <c r="G828" s="5">
        <v>10183647</v>
      </c>
      <c r="H828" s="9" t="s">
        <v>730</v>
      </c>
      <c r="I828" s="9" t="s">
        <v>730</v>
      </c>
      <c r="J828" s="68" t="s">
        <v>5599</v>
      </c>
    </row>
    <row r="829" spans="1:10" ht="86.4">
      <c r="A829" s="16">
        <v>826</v>
      </c>
      <c r="B829" s="1" t="s">
        <v>4827</v>
      </c>
      <c r="C829" s="1" t="s">
        <v>1836</v>
      </c>
      <c r="D829" s="91" t="s">
        <v>1729</v>
      </c>
      <c r="E829" s="1" t="s">
        <v>1539</v>
      </c>
      <c r="F829" s="79" t="s">
        <v>5820</v>
      </c>
      <c r="G829" s="5">
        <v>304026</v>
      </c>
      <c r="H829" s="9" t="s">
        <v>1837</v>
      </c>
      <c r="I829" s="9" t="s">
        <v>1837</v>
      </c>
      <c r="J829" s="68" t="s">
        <v>5599</v>
      </c>
    </row>
    <row r="830" spans="1:10" ht="100.8">
      <c r="A830" s="106">
        <v>827</v>
      </c>
      <c r="B830" s="1" t="s">
        <v>4828</v>
      </c>
      <c r="C830" s="1" t="s">
        <v>761</v>
      </c>
      <c r="D830" s="91" t="s">
        <v>261</v>
      </c>
      <c r="E830" s="1" t="s">
        <v>762</v>
      </c>
      <c r="F830" s="79" t="s">
        <v>5820</v>
      </c>
      <c r="G830" s="5">
        <v>988472</v>
      </c>
      <c r="H830" s="9" t="s">
        <v>763</v>
      </c>
      <c r="I830" s="9" t="s">
        <v>763</v>
      </c>
      <c r="J830" s="68" t="s">
        <v>5599</v>
      </c>
    </row>
    <row r="831" spans="1:10" ht="86.4">
      <c r="A831" s="106">
        <v>828</v>
      </c>
      <c r="B831" s="1" t="s">
        <v>4829</v>
      </c>
      <c r="C831" s="1" t="s">
        <v>1834</v>
      </c>
      <c r="D831" s="91" t="s">
        <v>1729</v>
      </c>
      <c r="E831" s="1" t="s">
        <v>1207</v>
      </c>
      <c r="F831" s="79" t="s">
        <v>5820</v>
      </c>
      <c r="G831" s="5">
        <v>19478283</v>
      </c>
      <c r="H831" s="9" t="s">
        <v>1835</v>
      </c>
      <c r="I831" s="9" t="s">
        <v>1835</v>
      </c>
      <c r="J831" s="68" t="s">
        <v>5599</v>
      </c>
    </row>
    <row r="832" spans="1:10" ht="86.4">
      <c r="A832" s="106">
        <v>829</v>
      </c>
      <c r="B832" s="1" t="s">
        <v>4830</v>
      </c>
      <c r="C832" s="1" t="s">
        <v>783</v>
      </c>
      <c r="D832" s="91" t="s">
        <v>261</v>
      </c>
      <c r="E832" s="1" t="s">
        <v>784</v>
      </c>
      <c r="F832" s="79" t="s">
        <v>5820</v>
      </c>
      <c r="G832" s="5">
        <v>9565663</v>
      </c>
      <c r="H832" s="9" t="s">
        <v>785</v>
      </c>
      <c r="I832" s="9" t="s">
        <v>785</v>
      </c>
      <c r="J832" s="68" t="s">
        <v>5599</v>
      </c>
    </row>
    <row r="833" spans="1:10" ht="100.8">
      <c r="A833" s="16">
        <v>830</v>
      </c>
      <c r="B833" s="1" t="s">
        <v>4831</v>
      </c>
      <c r="C833" s="1" t="s">
        <v>774</v>
      </c>
      <c r="D833" s="91" t="s">
        <v>261</v>
      </c>
      <c r="E833" s="1" t="s">
        <v>775</v>
      </c>
      <c r="F833" s="79" t="s">
        <v>5820</v>
      </c>
      <c r="G833" s="5">
        <v>9296212</v>
      </c>
      <c r="H833" s="9" t="s">
        <v>776</v>
      </c>
      <c r="I833" s="9" t="s">
        <v>776</v>
      </c>
      <c r="J833" s="68" t="s">
        <v>5599</v>
      </c>
    </row>
    <row r="834" spans="1:10" ht="100.8">
      <c r="A834" s="106">
        <v>831</v>
      </c>
      <c r="B834" s="1" t="s">
        <v>4832</v>
      </c>
      <c r="C834" s="1" t="s">
        <v>755</v>
      </c>
      <c r="D834" s="91" t="s">
        <v>261</v>
      </c>
      <c r="E834" s="1" t="s">
        <v>756</v>
      </c>
      <c r="F834" s="79" t="s">
        <v>5820</v>
      </c>
      <c r="G834" s="5">
        <v>16103653</v>
      </c>
      <c r="H834" s="9" t="s">
        <v>757</v>
      </c>
      <c r="I834" s="9" t="s">
        <v>757</v>
      </c>
      <c r="J834" s="68" t="s">
        <v>5599</v>
      </c>
    </row>
    <row r="835" spans="1:10" ht="86.4">
      <c r="A835" s="106">
        <v>832</v>
      </c>
      <c r="B835" s="1" t="s">
        <v>4833</v>
      </c>
      <c r="C835" s="1" t="s">
        <v>804</v>
      </c>
      <c r="D835" s="91" t="s">
        <v>261</v>
      </c>
      <c r="E835" s="1" t="s">
        <v>568</v>
      </c>
      <c r="F835" s="79" t="s">
        <v>5820</v>
      </c>
      <c r="G835" s="5">
        <v>1761617</v>
      </c>
      <c r="H835" s="9" t="s">
        <v>805</v>
      </c>
      <c r="I835" s="9" t="s">
        <v>805</v>
      </c>
      <c r="J835" s="68" t="s">
        <v>5599</v>
      </c>
    </row>
    <row r="836" spans="1:10" ht="100.8">
      <c r="A836" s="106">
        <v>833</v>
      </c>
      <c r="B836" s="1" t="s">
        <v>4834</v>
      </c>
      <c r="C836" s="1" t="s">
        <v>801</v>
      </c>
      <c r="D836" s="91" t="s">
        <v>261</v>
      </c>
      <c r="E836" s="1" t="s">
        <v>802</v>
      </c>
      <c r="F836" s="79" t="s">
        <v>5820</v>
      </c>
      <c r="G836" s="5">
        <v>20493541</v>
      </c>
      <c r="H836" s="9" t="s">
        <v>803</v>
      </c>
      <c r="I836" s="9" t="s">
        <v>803</v>
      </c>
      <c r="J836" s="68" t="s">
        <v>5599</v>
      </c>
    </row>
    <row r="837" spans="1:10" ht="86.4">
      <c r="A837" s="16">
        <v>834</v>
      </c>
      <c r="B837" s="1" t="s">
        <v>4835</v>
      </c>
      <c r="C837" s="1" t="s">
        <v>771</v>
      </c>
      <c r="D837" s="91" t="s">
        <v>261</v>
      </c>
      <c r="E837" s="1" t="s">
        <v>772</v>
      </c>
      <c r="F837" s="79" t="s">
        <v>5820</v>
      </c>
      <c r="G837" s="5">
        <v>10973958</v>
      </c>
      <c r="H837" s="9" t="s">
        <v>773</v>
      </c>
      <c r="I837" s="9" t="s">
        <v>773</v>
      </c>
      <c r="J837" s="68" t="s">
        <v>5599</v>
      </c>
    </row>
    <row r="838" spans="1:10" ht="86.4">
      <c r="A838" s="106">
        <v>835</v>
      </c>
      <c r="B838" s="37" t="s">
        <v>4836</v>
      </c>
      <c r="C838" s="37" t="s">
        <v>1642</v>
      </c>
      <c r="D838" s="101" t="s">
        <v>138</v>
      </c>
      <c r="E838" s="37" t="s">
        <v>1643</v>
      </c>
      <c r="F838" s="79" t="s">
        <v>5820</v>
      </c>
      <c r="G838" s="5" t="s">
        <v>1644</v>
      </c>
      <c r="H838" s="38" t="s">
        <v>1645</v>
      </c>
      <c r="I838" s="38" t="s">
        <v>1645</v>
      </c>
      <c r="J838" s="68" t="s">
        <v>5599</v>
      </c>
    </row>
    <row r="839" spans="1:10" ht="115.2">
      <c r="A839" s="106">
        <v>836</v>
      </c>
      <c r="B839" s="1" t="s">
        <v>4837</v>
      </c>
      <c r="C839" s="1" t="s">
        <v>2668</v>
      </c>
      <c r="D839" s="91" t="s">
        <v>261</v>
      </c>
      <c r="E839" s="1" t="s">
        <v>764</v>
      </c>
      <c r="F839" s="79" t="s">
        <v>5820</v>
      </c>
      <c r="G839" s="5">
        <v>3043894</v>
      </c>
      <c r="H839" s="9" t="s">
        <v>2669</v>
      </c>
      <c r="I839" s="9" t="s">
        <v>2669</v>
      </c>
      <c r="J839" s="68" t="s">
        <v>5599</v>
      </c>
    </row>
    <row r="840" spans="1:10" ht="100.8">
      <c r="A840" s="106">
        <v>837</v>
      </c>
      <c r="B840" s="37" t="s">
        <v>4838</v>
      </c>
      <c r="C840" s="37" t="s">
        <v>1636</v>
      </c>
      <c r="D840" s="101" t="s">
        <v>138</v>
      </c>
      <c r="E840" s="37" t="s">
        <v>1637</v>
      </c>
      <c r="F840" s="79" t="s">
        <v>5820</v>
      </c>
      <c r="G840" s="5">
        <v>17388090</v>
      </c>
      <c r="H840" s="38" t="s">
        <v>1638</v>
      </c>
      <c r="I840" s="38" t="s">
        <v>1638</v>
      </c>
      <c r="J840" s="68" t="s">
        <v>5599</v>
      </c>
    </row>
    <row r="841" spans="1:10" ht="86.4">
      <c r="A841" s="16">
        <v>838</v>
      </c>
      <c r="B841" s="1" t="s">
        <v>4839</v>
      </c>
      <c r="C841" s="1" t="s">
        <v>777</v>
      </c>
      <c r="D841" s="91" t="s">
        <v>261</v>
      </c>
      <c r="E841" s="1" t="s">
        <v>49</v>
      </c>
      <c r="F841" s="79" t="s">
        <v>5820</v>
      </c>
      <c r="G841" s="5" t="s">
        <v>947</v>
      </c>
      <c r="H841" s="9" t="s">
        <v>778</v>
      </c>
      <c r="I841" s="9" t="s">
        <v>778</v>
      </c>
      <c r="J841" s="68" t="s">
        <v>5599</v>
      </c>
    </row>
    <row r="842" spans="1:10" ht="86.4">
      <c r="A842" s="106">
        <v>839</v>
      </c>
      <c r="B842" s="1" t="s">
        <v>4840</v>
      </c>
      <c r="C842" s="1" t="s">
        <v>2675</v>
      </c>
      <c r="D842" s="91" t="s">
        <v>63</v>
      </c>
      <c r="E842" s="1" t="s">
        <v>2460</v>
      </c>
      <c r="F842" s="79" t="s">
        <v>5820</v>
      </c>
      <c r="G842" s="5">
        <v>1479571</v>
      </c>
      <c r="H842" s="9" t="s">
        <v>2676</v>
      </c>
      <c r="I842" s="9" t="s">
        <v>2676</v>
      </c>
      <c r="J842" s="68" t="s">
        <v>5599</v>
      </c>
    </row>
    <row r="843" spans="1:10" ht="100.8">
      <c r="A843" s="106">
        <v>840</v>
      </c>
      <c r="B843" s="1" t="s">
        <v>4841</v>
      </c>
      <c r="C843" s="1" t="s">
        <v>427</v>
      </c>
      <c r="D843" s="91" t="s">
        <v>414</v>
      </c>
      <c r="E843" s="1" t="s">
        <v>428</v>
      </c>
      <c r="F843" s="79" t="s">
        <v>5820</v>
      </c>
      <c r="G843" s="5">
        <v>9247963</v>
      </c>
      <c r="H843" s="9" t="s">
        <v>429</v>
      </c>
      <c r="I843" s="9" t="s">
        <v>429</v>
      </c>
      <c r="J843" s="68" t="s">
        <v>5599</v>
      </c>
    </row>
    <row r="844" spans="1:10" ht="100.8">
      <c r="A844" s="106">
        <v>841</v>
      </c>
      <c r="B844" s="1" t="s">
        <v>4842</v>
      </c>
      <c r="C844" s="1" t="s">
        <v>648</v>
      </c>
      <c r="D844" s="91" t="s">
        <v>261</v>
      </c>
      <c r="E844" s="1" t="s">
        <v>687</v>
      </c>
      <c r="F844" s="79" t="s">
        <v>5820</v>
      </c>
      <c r="G844" s="5">
        <v>15734072</v>
      </c>
      <c r="H844" s="9" t="s">
        <v>800</v>
      </c>
      <c r="I844" s="9" t="s">
        <v>800</v>
      </c>
      <c r="J844" s="68" t="s">
        <v>5599</v>
      </c>
    </row>
    <row r="845" spans="1:10" ht="72">
      <c r="A845" s="16">
        <v>842</v>
      </c>
      <c r="B845" s="6" t="s">
        <v>4843</v>
      </c>
      <c r="C845" s="1" t="s">
        <v>2304</v>
      </c>
      <c r="D845" s="5" t="s">
        <v>261</v>
      </c>
      <c r="E845" s="6" t="s">
        <v>2305</v>
      </c>
      <c r="F845" s="79" t="s">
        <v>5820</v>
      </c>
      <c r="G845" s="5" t="s">
        <v>2306</v>
      </c>
      <c r="H845" s="9" t="s">
        <v>770</v>
      </c>
      <c r="I845" s="9" t="s">
        <v>770</v>
      </c>
      <c r="J845" s="68" t="s">
        <v>5599</v>
      </c>
    </row>
    <row r="846" spans="1:10" ht="86.4">
      <c r="A846" s="106">
        <v>843</v>
      </c>
      <c r="B846" s="1" t="s">
        <v>4844</v>
      </c>
      <c r="C846" s="1" t="s">
        <v>1204</v>
      </c>
      <c r="D846" s="91" t="s">
        <v>1136</v>
      </c>
      <c r="E846" s="1" t="s">
        <v>1205</v>
      </c>
      <c r="F846" s="79" t="s">
        <v>5820</v>
      </c>
      <c r="G846" s="5">
        <v>903973</v>
      </c>
      <c r="H846" s="9" t="s">
        <v>1206</v>
      </c>
      <c r="I846" s="9" t="s">
        <v>1206</v>
      </c>
      <c r="J846" s="68" t="s">
        <v>5599</v>
      </c>
    </row>
    <row r="847" spans="1:10" ht="100.8">
      <c r="A847" s="106">
        <v>844</v>
      </c>
      <c r="B847" s="37" t="s">
        <v>4845</v>
      </c>
      <c r="C847" s="37" t="s">
        <v>1634</v>
      </c>
      <c r="D847" s="101" t="s">
        <v>138</v>
      </c>
      <c r="E847" s="37" t="s">
        <v>1624</v>
      </c>
      <c r="F847" s="79" t="s">
        <v>5820</v>
      </c>
      <c r="G847" s="5">
        <v>22496890</v>
      </c>
      <c r="H847" s="38" t="s">
        <v>1635</v>
      </c>
      <c r="I847" s="38" t="s">
        <v>1635</v>
      </c>
      <c r="J847" s="68" t="s">
        <v>5599</v>
      </c>
    </row>
    <row r="848" spans="1:10" ht="100.8">
      <c r="A848" s="106">
        <v>845</v>
      </c>
      <c r="B848" s="1" t="s">
        <v>4846</v>
      </c>
      <c r="C848" s="1" t="s">
        <v>3669</v>
      </c>
      <c r="D848" s="91" t="s">
        <v>196</v>
      </c>
      <c r="E848" s="1" t="s">
        <v>1062</v>
      </c>
      <c r="F848" s="79" t="s">
        <v>5820</v>
      </c>
      <c r="G848" s="5">
        <v>9760245</v>
      </c>
      <c r="H848" s="9" t="s">
        <v>1068</v>
      </c>
      <c r="I848" s="9" t="s">
        <v>1068</v>
      </c>
      <c r="J848" s="68" t="s">
        <v>5599</v>
      </c>
    </row>
    <row r="849" spans="1:10" ht="100.8">
      <c r="A849" s="16">
        <v>846</v>
      </c>
      <c r="B849" s="1" t="s">
        <v>4847</v>
      </c>
      <c r="C849" s="1" t="s">
        <v>767</v>
      </c>
      <c r="D849" s="91" t="s">
        <v>261</v>
      </c>
      <c r="E849" s="1" t="s">
        <v>745</v>
      </c>
      <c r="F849" s="79" t="s">
        <v>5820</v>
      </c>
      <c r="G849" s="5">
        <v>9704078</v>
      </c>
      <c r="H849" s="9" t="s">
        <v>768</v>
      </c>
      <c r="I849" s="9" t="s">
        <v>768</v>
      </c>
      <c r="J849" s="68" t="s">
        <v>5599</v>
      </c>
    </row>
    <row r="850" spans="1:10" ht="100.8">
      <c r="A850" s="106">
        <v>847</v>
      </c>
      <c r="B850" s="37" t="s">
        <v>4848</v>
      </c>
      <c r="C850" s="37" t="s">
        <v>1061</v>
      </c>
      <c r="D850" s="101" t="s">
        <v>138</v>
      </c>
      <c r="E850" s="37" t="s">
        <v>1062</v>
      </c>
      <c r="F850" s="79" t="s">
        <v>5820</v>
      </c>
      <c r="G850" s="5">
        <v>9760245</v>
      </c>
      <c r="H850" s="38" t="s">
        <v>1641</v>
      </c>
      <c r="I850" s="38" t="s">
        <v>1641</v>
      </c>
      <c r="J850" s="68" t="s">
        <v>5599</v>
      </c>
    </row>
    <row r="851" spans="1:10" ht="100.8">
      <c r="A851" s="106">
        <v>848</v>
      </c>
      <c r="B851" s="1" t="s">
        <v>4849</v>
      </c>
      <c r="C851" s="1" t="s">
        <v>1832</v>
      </c>
      <c r="D851" s="91" t="s">
        <v>1729</v>
      </c>
      <c r="E851" s="1" t="s">
        <v>1140</v>
      </c>
      <c r="F851" s="79" t="s">
        <v>5820</v>
      </c>
      <c r="G851" s="5">
        <v>18645909</v>
      </c>
      <c r="H851" s="9" t="s">
        <v>1833</v>
      </c>
      <c r="I851" s="9" t="s">
        <v>1833</v>
      </c>
      <c r="J851" s="68" t="s">
        <v>5599</v>
      </c>
    </row>
    <row r="852" spans="1:10" ht="100.8">
      <c r="A852" s="106">
        <v>849</v>
      </c>
      <c r="B852" s="1" t="s">
        <v>4850</v>
      </c>
      <c r="C852" s="1" t="s">
        <v>330</v>
      </c>
      <c r="D852" s="91" t="s">
        <v>8</v>
      </c>
      <c r="E852" s="1" t="s">
        <v>331</v>
      </c>
      <c r="F852" s="79" t="s">
        <v>5820</v>
      </c>
      <c r="G852" s="5">
        <v>23792957</v>
      </c>
      <c r="H852" s="9" t="s">
        <v>332</v>
      </c>
      <c r="I852" s="9" t="s">
        <v>332</v>
      </c>
      <c r="J852" s="68" t="s">
        <v>5599</v>
      </c>
    </row>
    <row r="853" spans="1:10" ht="100.8">
      <c r="A853" s="16">
        <v>850</v>
      </c>
      <c r="B853" s="1" t="s">
        <v>4851</v>
      </c>
      <c r="C853" s="1" t="s">
        <v>1406</v>
      </c>
      <c r="D853" s="91" t="s">
        <v>63</v>
      </c>
      <c r="E853" s="1" t="s">
        <v>1407</v>
      </c>
      <c r="F853" s="79" t="s">
        <v>5820</v>
      </c>
      <c r="G853" s="5">
        <v>4492285</v>
      </c>
      <c r="H853" s="9" t="s">
        <v>1408</v>
      </c>
      <c r="I853" s="9" t="s">
        <v>1408</v>
      </c>
      <c r="J853" s="68" t="s">
        <v>5599</v>
      </c>
    </row>
    <row r="854" spans="1:10" ht="72">
      <c r="A854" s="106">
        <v>851</v>
      </c>
      <c r="B854" s="1" t="s">
        <v>4852</v>
      </c>
      <c r="C854" s="1" t="s">
        <v>1826</v>
      </c>
      <c r="D854" s="91" t="s">
        <v>1729</v>
      </c>
      <c r="E854" s="1" t="s">
        <v>328</v>
      </c>
      <c r="F854" s="79" t="s">
        <v>5820</v>
      </c>
      <c r="G854" s="5">
        <v>22773878</v>
      </c>
      <c r="H854" s="9" t="s">
        <v>1827</v>
      </c>
      <c r="I854" s="9" t="s">
        <v>1827</v>
      </c>
      <c r="J854" s="68" t="s">
        <v>5599</v>
      </c>
    </row>
    <row r="855" spans="1:10" ht="86.4">
      <c r="A855" s="106">
        <v>852</v>
      </c>
      <c r="B855" s="1" t="s">
        <v>4853</v>
      </c>
      <c r="C855" s="1" t="s">
        <v>2693</v>
      </c>
      <c r="D855" s="91" t="s">
        <v>261</v>
      </c>
      <c r="E855" s="1" t="s">
        <v>2694</v>
      </c>
      <c r="F855" s="79" t="s">
        <v>5820</v>
      </c>
      <c r="G855" s="5">
        <v>16617827</v>
      </c>
      <c r="H855" s="9" t="s">
        <v>2695</v>
      </c>
      <c r="I855" s="9" t="s">
        <v>2695</v>
      </c>
      <c r="J855" s="68" t="s">
        <v>5599</v>
      </c>
    </row>
    <row r="856" spans="1:10" ht="100.8">
      <c r="A856" s="106">
        <v>853</v>
      </c>
      <c r="B856" s="1" t="s">
        <v>4854</v>
      </c>
      <c r="C856" s="1" t="s">
        <v>425</v>
      </c>
      <c r="D856" s="91" t="s">
        <v>414</v>
      </c>
      <c r="E856" s="1" t="s">
        <v>422</v>
      </c>
      <c r="F856" s="79" t="s">
        <v>5820</v>
      </c>
      <c r="G856" s="5">
        <v>23474327</v>
      </c>
      <c r="H856" s="9" t="s">
        <v>426</v>
      </c>
      <c r="I856" s="9" t="s">
        <v>426</v>
      </c>
      <c r="J856" s="68" t="s">
        <v>5599</v>
      </c>
    </row>
    <row r="857" spans="1:10" ht="100.8">
      <c r="A857" s="16">
        <v>854</v>
      </c>
      <c r="B857" s="1" t="s">
        <v>4855</v>
      </c>
      <c r="C857" s="1" t="s">
        <v>721</v>
      </c>
      <c r="D857" s="91" t="s">
        <v>261</v>
      </c>
      <c r="E857" s="1" t="s">
        <v>715</v>
      </c>
      <c r="F857" s="79" t="s">
        <v>5820</v>
      </c>
      <c r="G857" s="5">
        <v>10849521</v>
      </c>
      <c r="H857" s="9" t="s">
        <v>722</v>
      </c>
      <c r="I857" s="9" t="s">
        <v>722</v>
      </c>
      <c r="J857" s="68" t="s">
        <v>5599</v>
      </c>
    </row>
    <row r="858" spans="1:10" ht="100.8">
      <c r="A858" s="106">
        <v>855</v>
      </c>
      <c r="B858" s="1" t="s">
        <v>4856</v>
      </c>
      <c r="C858" s="1" t="s">
        <v>719</v>
      </c>
      <c r="D858" s="91" t="s">
        <v>261</v>
      </c>
      <c r="E858" s="1" t="s">
        <v>715</v>
      </c>
      <c r="F858" s="79" t="s">
        <v>5820</v>
      </c>
      <c r="G858" s="5">
        <v>10849521</v>
      </c>
      <c r="H858" s="9" t="s">
        <v>720</v>
      </c>
      <c r="I858" s="9" t="s">
        <v>720</v>
      </c>
      <c r="J858" s="68" t="s">
        <v>5599</v>
      </c>
    </row>
    <row r="859" spans="1:10" ht="72">
      <c r="A859" s="106">
        <v>856</v>
      </c>
      <c r="B859" s="1" t="s">
        <v>4857</v>
      </c>
      <c r="C859" s="1" t="s">
        <v>797</v>
      </c>
      <c r="D859" s="91" t="s">
        <v>261</v>
      </c>
      <c r="E859" s="1" t="s">
        <v>798</v>
      </c>
      <c r="F859" s="79" t="s">
        <v>5820</v>
      </c>
      <c r="G859" s="5">
        <v>9722025</v>
      </c>
      <c r="H859" s="9" t="s">
        <v>799</v>
      </c>
      <c r="I859" s="9" t="s">
        <v>799</v>
      </c>
      <c r="J859" s="68" t="s">
        <v>5599</v>
      </c>
    </row>
    <row r="860" spans="1:10" ht="100.8">
      <c r="A860" s="106">
        <v>857</v>
      </c>
      <c r="B860" s="1" t="s">
        <v>4858</v>
      </c>
      <c r="C860" s="6" t="s">
        <v>948</v>
      </c>
      <c r="D860" s="5" t="s">
        <v>261</v>
      </c>
      <c r="E860" s="1" t="s">
        <v>2235</v>
      </c>
      <c r="F860" s="79" t="s">
        <v>5820</v>
      </c>
      <c r="G860" s="5" t="s">
        <v>950</v>
      </c>
      <c r="H860" s="9" t="s">
        <v>718</v>
      </c>
      <c r="I860" s="9" t="s">
        <v>718</v>
      </c>
      <c r="J860" s="68" t="s">
        <v>5599</v>
      </c>
    </row>
    <row r="861" spans="1:10" ht="100.8">
      <c r="A861" s="16">
        <v>858</v>
      </c>
      <c r="B861" s="1" t="s">
        <v>4859</v>
      </c>
      <c r="C861" s="1" t="s">
        <v>717</v>
      </c>
      <c r="D861" s="91" t="s">
        <v>261</v>
      </c>
      <c r="E861" s="1" t="s">
        <v>715</v>
      </c>
      <c r="F861" s="79" t="s">
        <v>5820</v>
      </c>
      <c r="G861" s="5">
        <v>10849521</v>
      </c>
      <c r="H861" s="9" t="s">
        <v>718</v>
      </c>
      <c r="I861" s="9" t="s">
        <v>718</v>
      </c>
      <c r="J861" s="68" t="s">
        <v>5599</v>
      </c>
    </row>
    <row r="862" spans="1:10" ht="100.8">
      <c r="A862" s="106">
        <v>859</v>
      </c>
      <c r="B862" s="1" t="s">
        <v>4860</v>
      </c>
      <c r="C862" s="1" t="s">
        <v>948</v>
      </c>
      <c r="D862" s="91" t="s">
        <v>261</v>
      </c>
      <c r="E862" s="1" t="s">
        <v>949</v>
      </c>
      <c r="F862" s="79" t="s">
        <v>5820</v>
      </c>
      <c r="G862" s="5" t="s">
        <v>950</v>
      </c>
      <c r="H862" s="9" t="s">
        <v>718</v>
      </c>
      <c r="I862" s="9" t="s">
        <v>718</v>
      </c>
      <c r="J862" s="68" t="s">
        <v>5599</v>
      </c>
    </row>
    <row r="863" spans="1:10" ht="100.8">
      <c r="A863" s="106">
        <v>860</v>
      </c>
      <c r="B863" s="1" t="s">
        <v>4861</v>
      </c>
      <c r="C863" s="1" t="s">
        <v>731</v>
      </c>
      <c r="D863" s="91" t="s">
        <v>261</v>
      </c>
      <c r="E863" s="1" t="s">
        <v>732</v>
      </c>
      <c r="F863" s="79" t="s">
        <v>5820</v>
      </c>
      <c r="G863" s="5">
        <v>14786435</v>
      </c>
      <c r="H863" s="9" t="s">
        <v>733</v>
      </c>
      <c r="I863" s="9" t="s">
        <v>733</v>
      </c>
      <c r="J863" s="68" t="s">
        <v>5599</v>
      </c>
    </row>
    <row r="864" spans="1:10" ht="72">
      <c r="A864" s="106">
        <v>861</v>
      </c>
      <c r="B864" s="1" t="s">
        <v>4862</v>
      </c>
      <c r="C864" s="1" t="s">
        <v>1223</v>
      </c>
      <c r="D864" s="91" t="s">
        <v>1136</v>
      </c>
      <c r="E864" s="1" t="s">
        <v>328</v>
      </c>
      <c r="F864" s="79" t="s">
        <v>5820</v>
      </c>
      <c r="G864" s="5">
        <v>22773878</v>
      </c>
      <c r="H864" s="9" t="s">
        <v>1224</v>
      </c>
      <c r="I864" s="9" t="s">
        <v>1224</v>
      </c>
      <c r="J864" s="68" t="s">
        <v>5599</v>
      </c>
    </row>
    <row r="865" spans="1:10" ht="86.4">
      <c r="A865" s="16">
        <v>862</v>
      </c>
      <c r="B865" s="37" t="s">
        <v>4863</v>
      </c>
      <c r="C865" s="37" t="s">
        <v>1626</v>
      </c>
      <c r="D865" s="101" t="s">
        <v>138</v>
      </c>
      <c r="E865" s="37" t="s">
        <v>1627</v>
      </c>
      <c r="F865" s="79" t="s">
        <v>5820</v>
      </c>
      <c r="G865" s="5">
        <v>9244247</v>
      </c>
      <c r="H865" s="38" t="s">
        <v>1628</v>
      </c>
      <c r="I865" s="38" t="s">
        <v>1628</v>
      </c>
      <c r="J865" s="68" t="s">
        <v>5599</v>
      </c>
    </row>
    <row r="866" spans="1:10" ht="86.4">
      <c r="A866" s="106">
        <v>863</v>
      </c>
      <c r="B866" s="1" t="s">
        <v>4864</v>
      </c>
      <c r="C866" s="1" t="s">
        <v>1824</v>
      </c>
      <c r="D866" s="91" t="s">
        <v>1729</v>
      </c>
      <c r="E866" s="1" t="s">
        <v>325</v>
      </c>
      <c r="F866" s="79" t="s">
        <v>5820</v>
      </c>
      <c r="G866" s="5">
        <v>22783075</v>
      </c>
      <c r="H866" s="9" t="s">
        <v>1825</v>
      </c>
      <c r="I866" s="9" t="s">
        <v>1825</v>
      </c>
      <c r="J866" s="68" t="s">
        <v>5599</v>
      </c>
    </row>
    <row r="867" spans="1:10" ht="72">
      <c r="A867" s="106">
        <v>864</v>
      </c>
      <c r="B867" s="37" t="s">
        <v>4865</v>
      </c>
      <c r="C867" s="37" t="s">
        <v>1639</v>
      </c>
      <c r="D867" s="101" t="s">
        <v>138</v>
      </c>
      <c r="E867" s="37" t="s">
        <v>328</v>
      </c>
      <c r="F867" s="79" t="s">
        <v>5820</v>
      </c>
      <c r="G867" s="5">
        <v>22773878</v>
      </c>
      <c r="H867" s="38" t="s">
        <v>1640</v>
      </c>
      <c r="I867" s="38" t="s">
        <v>1640</v>
      </c>
      <c r="J867" s="68" t="s">
        <v>5599</v>
      </c>
    </row>
    <row r="868" spans="1:10" ht="86.4">
      <c r="A868" s="106">
        <v>865</v>
      </c>
      <c r="B868" s="1" t="s">
        <v>4866</v>
      </c>
      <c r="C868" s="1" t="s">
        <v>1808</v>
      </c>
      <c r="D868" s="91" t="s">
        <v>1729</v>
      </c>
      <c r="E868" s="1" t="s">
        <v>1205</v>
      </c>
      <c r="F868" s="79" t="s">
        <v>5820</v>
      </c>
      <c r="G868" s="5">
        <v>903973</v>
      </c>
      <c r="H868" s="9" t="s">
        <v>1809</v>
      </c>
      <c r="I868" s="9" t="s">
        <v>1809</v>
      </c>
      <c r="J868" s="68" t="s">
        <v>5599</v>
      </c>
    </row>
    <row r="869" spans="1:10" ht="100.8">
      <c r="A869" s="16">
        <v>866</v>
      </c>
      <c r="B869" s="1" t="s">
        <v>4867</v>
      </c>
      <c r="C869" s="1" t="s">
        <v>758</v>
      </c>
      <c r="D869" s="91" t="s">
        <v>261</v>
      </c>
      <c r="E869" s="1" t="s">
        <v>759</v>
      </c>
      <c r="F869" s="79" t="s">
        <v>5820</v>
      </c>
      <c r="G869" s="5">
        <v>221333</v>
      </c>
      <c r="H869" s="9" t="s">
        <v>760</v>
      </c>
      <c r="I869" s="9" t="s">
        <v>760</v>
      </c>
      <c r="J869" s="68" t="s">
        <v>5599</v>
      </c>
    </row>
    <row r="870" spans="1:10" ht="86.4">
      <c r="A870" s="106">
        <v>867</v>
      </c>
      <c r="B870" s="37" t="s">
        <v>4868</v>
      </c>
      <c r="C870" s="37" t="s">
        <v>1620</v>
      </c>
      <c r="D870" s="101" t="s">
        <v>138</v>
      </c>
      <c r="E870" s="37" t="s">
        <v>1621</v>
      </c>
      <c r="F870" s="79" t="s">
        <v>5820</v>
      </c>
      <c r="G870" s="5">
        <v>1704214</v>
      </c>
      <c r="H870" s="38" t="s">
        <v>1622</v>
      </c>
      <c r="I870" s="38" t="s">
        <v>1622</v>
      </c>
      <c r="J870" s="68" t="s">
        <v>5599</v>
      </c>
    </row>
    <row r="871" spans="1:10" ht="86.4">
      <c r="A871" s="106">
        <v>868</v>
      </c>
      <c r="B871" s="1" t="s">
        <v>4869</v>
      </c>
      <c r="C871" s="1" t="s">
        <v>1232</v>
      </c>
      <c r="D871" s="91" t="s">
        <v>1136</v>
      </c>
      <c r="E871" s="1" t="s">
        <v>1233</v>
      </c>
      <c r="F871" s="79" t="s">
        <v>5820</v>
      </c>
      <c r="G871" s="5">
        <v>19473192</v>
      </c>
      <c r="H871" s="9" t="s">
        <v>1234</v>
      </c>
      <c r="I871" s="9" t="s">
        <v>1234</v>
      </c>
      <c r="J871" s="68" t="s">
        <v>5599</v>
      </c>
    </row>
    <row r="872" spans="1:10" ht="86.4">
      <c r="A872" s="106">
        <v>869</v>
      </c>
      <c r="B872" s="1" t="s">
        <v>4870</v>
      </c>
      <c r="C872" s="1" t="s">
        <v>751</v>
      </c>
      <c r="D872" s="91" t="s">
        <v>261</v>
      </c>
      <c r="E872" s="1" t="s">
        <v>470</v>
      </c>
      <c r="F872" s="79" t="s">
        <v>5820</v>
      </c>
      <c r="G872" s="5">
        <v>98981</v>
      </c>
      <c r="H872" s="9" t="s">
        <v>752</v>
      </c>
      <c r="I872" s="9" t="s">
        <v>752</v>
      </c>
      <c r="J872" s="68" t="s">
        <v>5599</v>
      </c>
    </row>
    <row r="873" spans="1:10" ht="100.8">
      <c r="A873" s="16">
        <v>870</v>
      </c>
      <c r="B873" s="1" t="s">
        <v>4871</v>
      </c>
      <c r="C873" s="1" t="s">
        <v>714</v>
      </c>
      <c r="D873" s="91" t="s">
        <v>261</v>
      </c>
      <c r="E873" s="1" t="s">
        <v>715</v>
      </c>
      <c r="F873" s="79" t="s">
        <v>5820</v>
      </c>
      <c r="G873" s="5">
        <v>10849521</v>
      </c>
      <c r="H873" s="9" t="s">
        <v>716</v>
      </c>
      <c r="I873" s="9" t="s">
        <v>716</v>
      </c>
      <c r="J873" s="68" t="s">
        <v>5599</v>
      </c>
    </row>
    <row r="874" spans="1:10" ht="72">
      <c r="A874" s="106">
        <v>871</v>
      </c>
      <c r="B874" s="1" t="s">
        <v>4872</v>
      </c>
      <c r="C874" s="1" t="s">
        <v>1221</v>
      </c>
      <c r="D874" s="91" t="s">
        <v>1136</v>
      </c>
      <c r="E874" s="1" t="s">
        <v>328</v>
      </c>
      <c r="F874" s="79" t="s">
        <v>5820</v>
      </c>
      <c r="G874" s="5">
        <v>22773878</v>
      </c>
      <c r="H874" s="9" t="s">
        <v>1222</v>
      </c>
      <c r="I874" s="9" t="s">
        <v>1222</v>
      </c>
      <c r="J874" s="68" t="s">
        <v>5599</v>
      </c>
    </row>
    <row r="875" spans="1:10" ht="72">
      <c r="A875" s="106">
        <v>872</v>
      </c>
      <c r="B875" s="1" t="s">
        <v>4873</v>
      </c>
      <c r="C875" s="1" t="s">
        <v>1449</v>
      </c>
      <c r="D875" s="91" t="s">
        <v>132</v>
      </c>
      <c r="E875" s="1" t="s">
        <v>1450</v>
      </c>
      <c r="F875" s="79" t="s">
        <v>5820</v>
      </c>
      <c r="G875" s="5">
        <v>22498958</v>
      </c>
      <c r="H875" s="9" t="s">
        <v>1451</v>
      </c>
      <c r="I875" s="9" t="s">
        <v>1451</v>
      </c>
      <c r="J875" s="68" t="s">
        <v>5599</v>
      </c>
    </row>
    <row r="876" spans="1:10" ht="86.4">
      <c r="A876" s="106">
        <v>873</v>
      </c>
      <c r="B876" s="1" t="s">
        <v>4874</v>
      </c>
      <c r="C876" s="1" t="s">
        <v>1066</v>
      </c>
      <c r="D876" s="91" t="s">
        <v>196</v>
      </c>
      <c r="E876" s="1" t="s">
        <v>325</v>
      </c>
      <c r="F876" s="79" t="s">
        <v>5820</v>
      </c>
      <c r="G876" s="5">
        <v>22783075</v>
      </c>
      <c r="H876" s="9" t="s">
        <v>1067</v>
      </c>
      <c r="I876" s="9" t="s">
        <v>1067</v>
      </c>
      <c r="J876" s="68" t="s">
        <v>5599</v>
      </c>
    </row>
    <row r="877" spans="1:10" ht="86.4">
      <c r="A877" s="16">
        <v>874</v>
      </c>
      <c r="B877" s="1" t="s">
        <v>4875</v>
      </c>
      <c r="C877" s="1" t="s">
        <v>1064</v>
      </c>
      <c r="D877" s="91" t="s">
        <v>196</v>
      </c>
      <c r="E877" s="1" t="s">
        <v>325</v>
      </c>
      <c r="F877" s="79" t="s">
        <v>5820</v>
      </c>
      <c r="G877" s="5">
        <v>22783075</v>
      </c>
      <c r="H877" s="9" t="s">
        <v>1065</v>
      </c>
      <c r="I877" s="9" t="s">
        <v>1065</v>
      </c>
      <c r="J877" s="68" t="s">
        <v>5599</v>
      </c>
    </row>
    <row r="878" spans="1:10" ht="100.8">
      <c r="A878" s="106">
        <v>875</v>
      </c>
      <c r="B878" s="37" t="s">
        <v>4876</v>
      </c>
      <c r="C878" s="37" t="s">
        <v>1660</v>
      </c>
      <c r="D878" s="101" t="s">
        <v>138</v>
      </c>
      <c r="E878" s="37" t="s">
        <v>1230</v>
      </c>
      <c r="F878" s="79" t="s">
        <v>5820</v>
      </c>
      <c r="G878" s="5">
        <v>18722121</v>
      </c>
      <c r="H878" s="38" t="s">
        <v>1661</v>
      </c>
      <c r="I878" s="38" t="s">
        <v>1661</v>
      </c>
      <c r="J878" s="68" t="s">
        <v>5599</v>
      </c>
    </row>
    <row r="879" spans="1:10" ht="100.8">
      <c r="A879" s="106">
        <v>876</v>
      </c>
      <c r="B879" s="1" t="s">
        <v>4877</v>
      </c>
      <c r="C879" s="1" t="s">
        <v>1229</v>
      </c>
      <c r="D879" s="91" t="s">
        <v>1136</v>
      </c>
      <c r="E879" s="1" t="s">
        <v>1230</v>
      </c>
      <c r="F879" s="79" t="s">
        <v>5820</v>
      </c>
      <c r="G879" s="5">
        <v>18722121</v>
      </c>
      <c r="H879" s="9" t="s">
        <v>1231</v>
      </c>
      <c r="I879" s="9" t="s">
        <v>1231</v>
      </c>
      <c r="J879" s="68" t="s">
        <v>5599</v>
      </c>
    </row>
    <row r="880" spans="1:10" ht="100.8">
      <c r="A880" s="106">
        <v>877</v>
      </c>
      <c r="B880" s="37" t="s">
        <v>4878</v>
      </c>
      <c r="C880" s="37" t="s">
        <v>1658</v>
      </c>
      <c r="D880" s="101" t="s">
        <v>138</v>
      </c>
      <c r="E880" s="37" t="s">
        <v>675</v>
      </c>
      <c r="F880" s="79" t="s">
        <v>5820</v>
      </c>
      <c r="G880" s="5">
        <v>21693536</v>
      </c>
      <c r="H880" s="38" t="s">
        <v>1659</v>
      </c>
      <c r="I880" s="38" t="s">
        <v>1659</v>
      </c>
      <c r="J880" s="68" t="s">
        <v>5599</v>
      </c>
    </row>
    <row r="881" spans="1:10" ht="100.8">
      <c r="A881" s="16">
        <v>878</v>
      </c>
      <c r="B881" s="1" t="s">
        <v>4879</v>
      </c>
      <c r="C881" s="1" t="s">
        <v>711</v>
      </c>
      <c r="D881" s="91" t="s">
        <v>261</v>
      </c>
      <c r="E881" s="1" t="s">
        <v>712</v>
      </c>
      <c r="F881" s="79" t="s">
        <v>5820</v>
      </c>
      <c r="G881" s="5">
        <v>21965404</v>
      </c>
      <c r="H881" s="9" t="s">
        <v>713</v>
      </c>
      <c r="I881" s="9" t="s">
        <v>713</v>
      </c>
      <c r="J881" s="68" t="s">
        <v>5599</v>
      </c>
    </row>
    <row r="882" spans="1:10" ht="72">
      <c r="A882" s="106">
        <v>879</v>
      </c>
      <c r="B882" s="1" t="s">
        <v>4880</v>
      </c>
      <c r="C882" s="1" t="s">
        <v>753</v>
      </c>
      <c r="D882" s="91" t="s">
        <v>261</v>
      </c>
      <c r="E882" s="1" t="s">
        <v>585</v>
      </c>
      <c r="F882" s="79" t="s">
        <v>5820</v>
      </c>
      <c r="G882" s="5">
        <v>9736263</v>
      </c>
      <c r="H882" s="9" t="s">
        <v>754</v>
      </c>
      <c r="I882" s="9" t="s">
        <v>754</v>
      </c>
      <c r="J882" s="68" t="s">
        <v>5599</v>
      </c>
    </row>
    <row r="883" spans="1:10" ht="86.4">
      <c r="A883" s="106">
        <v>880</v>
      </c>
      <c r="B883" s="1" t="s">
        <v>4881</v>
      </c>
      <c r="C883" s="1" t="s">
        <v>544</v>
      </c>
      <c r="D883" s="91" t="s">
        <v>261</v>
      </c>
      <c r="E883" s="1" t="s">
        <v>628</v>
      </c>
      <c r="F883" s="79" t="s">
        <v>5820</v>
      </c>
      <c r="G883" s="5">
        <v>17470277</v>
      </c>
      <c r="H883" s="9" t="s">
        <v>727</v>
      </c>
      <c r="I883" s="9" t="s">
        <v>727</v>
      </c>
      <c r="J883" s="68" t="s">
        <v>5599</v>
      </c>
    </row>
    <row r="884" spans="1:10" ht="72">
      <c r="A884" s="106">
        <v>881</v>
      </c>
      <c r="B884" s="1" t="s">
        <v>4882</v>
      </c>
      <c r="C884" s="1" t="s">
        <v>1822</v>
      </c>
      <c r="D884" s="91" t="s">
        <v>1729</v>
      </c>
      <c r="E884" s="1" t="s">
        <v>1450</v>
      </c>
      <c r="F884" s="79" t="s">
        <v>5820</v>
      </c>
      <c r="G884" s="5">
        <v>22498958</v>
      </c>
      <c r="H884" s="9" t="s">
        <v>1823</v>
      </c>
      <c r="I884" s="9" t="s">
        <v>1823</v>
      </c>
      <c r="J884" s="68" t="s">
        <v>5599</v>
      </c>
    </row>
    <row r="885" spans="1:10" ht="72">
      <c r="A885" s="16">
        <v>882</v>
      </c>
      <c r="B885" s="37" t="s">
        <v>4883</v>
      </c>
      <c r="C885" s="37" t="s">
        <v>1632</v>
      </c>
      <c r="D885" s="101" t="s">
        <v>138</v>
      </c>
      <c r="E885" s="37" t="s">
        <v>1450</v>
      </c>
      <c r="F885" s="79" t="s">
        <v>5820</v>
      </c>
      <c r="G885" s="5">
        <v>22498958</v>
      </c>
      <c r="H885" s="38" t="s">
        <v>1633</v>
      </c>
      <c r="I885" s="38" t="s">
        <v>1633</v>
      </c>
      <c r="J885" s="68" t="s">
        <v>5599</v>
      </c>
    </row>
    <row r="886" spans="1:10" ht="115.2">
      <c r="A886" s="106">
        <v>883</v>
      </c>
      <c r="B886" s="1" t="s">
        <v>4884</v>
      </c>
      <c r="C886" s="1" t="s">
        <v>2459</v>
      </c>
      <c r="D886" s="91" t="s">
        <v>261</v>
      </c>
      <c r="E886" s="1" t="s">
        <v>2460</v>
      </c>
      <c r="F886" s="79" t="s">
        <v>5820</v>
      </c>
      <c r="G886" s="5">
        <v>1479571</v>
      </c>
      <c r="H886" s="9" t="s">
        <v>2461</v>
      </c>
      <c r="I886" s="9" t="s">
        <v>2461</v>
      </c>
      <c r="J886" s="68" t="s">
        <v>5599</v>
      </c>
    </row>
    <row r="887" spans="1:10" ht="86.4">
      <c r="A887" s="106">
        <v>884</v>
      </c>
      <c r="B887" s="1" t="s">
        <v>4885</v>
      </c>
      <c r="C887" s="1" t="s">
        <v>1226</v>
      </c>
      <c r="D887" s="91" t="s">
        <v>1136</v>
      </c>
      <c r="E887" s="1" t="s">
        <v>1227</v>
      </c>
      <c r="F887" s="79" t="s">
        <v>5820</v>
      </c>
      <c r="G887" s="5">
        <v>17438209</v>
      </c>
      <c r="H887" s="9" t="s">
        <v>1228</v>
      </c>
      <c r="I887" s="9" t="s">
        <v>1228</v>
      </c>
      <c r="J887" s="68" t="s">
        <v>5599</v>
      </c>
    </row>
    <row r="888" spans="1:10" ht="100.8">
      <c r="A888" s="106">
        <v>885</v>
      </c>
      <c r="B888" s="1" t="s">
        <v>4886</v>
      </c>
      <c r="C888" s="1" t="s">
        <v>794</v>
      </c>
      <c r="D888" s="91" t="s">
        <v>261</v>
      </c>
      <c r="E888" s="1" t="s">
        <v>795</v>
      </c>
      <c r="F888" s="79" t="s">
        <v>5820</v>
      </c>
      <c r="G888" s="5">
        <v>15680096</v>
      </c>
      <c r="H888" s="9" t="s">
        <v>796</v>
      </c>
      <c r="I888" s="9" t="s">
        <v>796</v>
      </c>
      <c r="J888" s="68" t="s">
        <v>5599</v>
      </c>
    </row>
    <row r="889" spans="1:10" ht="100.8">
      <c r="A889" s="16">
        <v>886</v>
      </c>
      <c r="B889" s="37" t="s">
        <v>4887</v>
      </c>
      <c r="C889" s="37" t="s">
        <v>1655</v>
      </c>
      <c r="D889" s="101" t="s">
        <v>138</v>
      </c>
      <c r="E889" s="37" t="s">
        <v>1656</v>
      </c>
      <c r="F889" s="79" t="s">
        <v>5820</v>
      </c>
      <c r="G889" s="5">
        <v>20545819</v>
      </c>
      <c r="H889" s="38" t="s">
        <v>1657</v>
      </c>
      <c r="I889" s="38" t="s">
        <v>1657</v>
      </c>
      <c r="J889" s="68" t="s">
        <v>5599</v>
      </c>
    </row>
    <row r="890" spans="1:10" ht="86.4">
      <c r="A890" s="106">
        <v>887</v>
      </c>
      <c r="B890" s="1" t="s">
        <v>4888</v>
      </c>
      <c r="C890" s="1" t="s">
        <v>1401</v>
      </c>
      <c r="D890" s="91" t="s">
        <v>63</v>
      </c>
      <c r="E890" s="1" t="s">
        <v>49</v>
      </c>
      <c r="F890" s="79" t="s">
        <v>5820</v>
      </c>
      <c r="G890" s="5">
        <v>9757538</v>
      </c>
      <c r="H890" s="9" t="s">
        <v>1402</v>
      </c>
      <c r="I890" s="9" t="s">
        <v>1402</v>
      </c>
      <c r="J890" s="68" t="s">
        <v>5599</v>
      </c>
    </row>
    <row r="891" spans="1:10" ht="100.8">
      <c r="A891" s="106">
        <v>888</v>
      </c>
      <c r="B891" s="1" t="s">
        <v>4889</v>
      </c>
      <c r="C891" s="1" t="s">
        <v>1399</v>
      </c>
      <c r="D891" s="91" t="s">
        <v>63</v>
      </c>
      <c r="E891" s="1" t="s">
        <v>556</v>
      </c>
      <c r="F891" s="79" t="s">
        <v>5820</v>
      </c>
      <c r="G891" s="5">
        <v>8830185</v>
      </c>
      <c r="H891" s="9" t="s">
        <v>1400</v>
      </c>
      <c r="I891" s="9" t="s">
        <v>1400</v>
      </c>
      <c r="J891" s="68" t="s">
        <v>5599</v>
      </c>
    </row>
    <row r="892" spans="1:10" ht="86.4">
      <c r="A892" s="106">
        <v>889</v>
      </c>
      <c r="B892" s="1" t="s">
        <v>4890</v>
      </c>
      <c r="C892" s="1" t="s">
        <v>2682</v>
      </c>
      <c r="D892" s="91" t="s">
        <v>261</v>
      </c>
      <c r="E892" s="1" t="s">
        <v>496</v>
      </c>
      <c r="F892" s="79" t="s">
        <v>5820</v>
      </c>
      <c r="G892" s="5">
        <v>9523499</v>
      </c>
      <c r="H892" s="9" t="s">
        <v>2683</v>
      </c>
      <c r="I892" s="9" t="s">
        <v>2683</v>
      </c>
      <c r="J892" s="68" t="s">
        <v>5599</v>
      </c>
    </row>
    <row r="893" spans="1:10" ht="100.8">
      <c r="A893" s="16">
        <v>890</v>
      </c>
      <c r="B893" s="37" t="s">
        <v>4891</v>
      </c>
      <c r="C893" s="37" t="s">
        <v>1623</v>
      </c>
      <c r="D893" s="101" t="s">
        <v>138</v>
      </c>
      <c r="E893" s="37" t="s">
        <v>1624</v>
      </c>
      <c r="F893" s="79" t="s">
        <v>5820</v>
      </c>
      <c r="G893" s="5">
        <v>22496890</v>
      </c>
      <c r="H893" s="38" t="s">
        <v>1625</v>
      </c>
      <c r="I893" s="38" t="s">
        <v>1625</v>
      </c>
      <c r="J893" s="68" t="s">
        <v>5599</v>
      </c>
    </row>
    <row r="894" spans="1:10" ht="72">
      <c r="A894" s="106">
        <v>891</v>
      </c>
      <c r="B894" s="37" t="s">
        <v>4892</v>
      </c>
      <c r="C894" s="37" t="s">
        <v>1653</v>
      </c>
      <c r="D894" s="101" t="s">
        <v>138</v>
      </c>
      <c r="E894" s="37" t="s">
        <v>334</v>
      </c>
      <c r="F894" s="79" t="s">
        <v>5820</v>
      </c>
      <c r="G894" s="5" t="s">
        <v>335</v>
      </c>
      <c r="H894" s="38" t="s">
        <v>1654</v>
      </c>
      <c r="I894" s="38" t="s">
        <v>1654</v>
      </c>
      <c r="J894" s="68" t="s">
        <v>5599</v>
      </c>
    </row>
    <row r="895" spans="1:10" ht="100.8">
      <c r="A895" s="106">
        <v>892</v>
      </c>
      <c r="B895" s="37" t="s">
        <v>4893</v>
      </c>
      <c r="C895" s="37" t="s">
        <v>2691</v>
      </c>
      <c r="D895" s="101" t="s">
        <v>138</v>
      </c>
      <c r="E895" s="37" t="s">
        <v>325</v>
      </c>
      <c r="F895" s="79" t="s">
        <v>5820</v>
      </c>
      <c r="G895" s="5">
        <v>22783075</v>
      </c>
      <c r="H895" s="38" t="s">
        <v>2692</v>
      </c>
      <c r="I895" s="38" t="s">
        <v>2692</v>
      </c>
      <c r="J895" s="68" t="s">
        <v>5599</v>
      </c>
    </row>
    <row r="896" spans="1:10" ht="86.4">
      <c r="A896" s="106">
        <v>893</v>
      </c>
      <c r="B896" s="1" t="s">
        <v>4894</v>
      </c>
      <c r="C896" s="1" t="s">
        <v>1187</v>
      </c>
      <c r="D896" s="91" t="s">
        <v>1136</v>
      </c>
      <c r="E896" s="1" t="s">
        <v>1207</v>
      </c>
      <c r="F896" s="79" t="s">
        <v>5820</v>
      </c>
      <c r="G896" s="5">
        <v>19478283</v>
      </c>
      <c r="H896" s="9" t="s">
        <v>1208</v>
      </c>
      <c r="I896" s="9" t="s">
        <v>1208</v>
      </c>
      <c r="J896" s="68" t="s">
        <v>5599</v>
      </c>
    </row>
    <row r="897" spans="1:10" ht="100.8">
      <c r="A897" s="16">
        <v>894</v>
      </c>
      <c r="B897" s="1" t="s">
        <v>4895</v>
      </c>
      <c r="C897" s="1" t="s">
        <v>1820</v>
      </c>
      <c r="D897" s="91" t="s">
        <v>1729</v>
      </c>
      <c r="E897" s="1" t="s">
        <v>325</v>
      </c>
      <c r="F897" s="79" t="s">
        <v>5820</v>
      </c>
      <c r="G897" s="5">
        <v>22783075</v>
      </c>
      <c r="H897" s="9" t="s">
        <v>1821</v>
      </c>
      <c r="I897" s="9" t="s">
        <v>1821</v>
      </c>
      <c r="J897" s="68" t="s">
        <v>5599</v>
      </c>
    </row>
    <row r="898" spans="1:10" ht="86.4">
      <c r="A898" s="106">
        <v>895</v>
      </c>
      <c r="B898" s="37" t="s">
        <v>4896</v>
      </c>
      <c r="C898" s="37" t="s">
        <v>1629</v>
      </c>
      <c r="D898" s="101" t="s">
        <v>138</v>
      </c>
      <c r="E898" s="37" t="s">
        <v>328</v>
      </c>
      <c r="F898" s="79" t="s">
        <v>5820</v>
      </c>
      <c r="G898" s="5">
        <v>22773878</v>
      </c>
      <c r="H898" s="38" t="s">
        <v>1631</v>
      </c>
      <c r="I898" s="38" t="s">
        <v>1631</v>
      </c>
      <c r="J898" s="68" t="s">
        <v>5599</v>
      </c>
    </row>
    <row r="899" spans="1:10" ht="100.8">
      <c r="A899" s="106">
        <v>896</v>
      </c>
      <c r="B899" s="37" t="s">
        <v>4897</v>
      </c>
      <c r="C899" s="37" t="s">
        <v>1629</v>
      </c>
      <c r="D899" s="101" t="s">
        <v>138</v>
      </c>
      <c r="E899" s="37" t="s">
        <v>325</v>
      </c>
      <c r="F899" s="79" t="s">
        <v>5820</v>
      </c>
      <c r="G899" s="5">
        <v>22783075</v>
      </c>
      <c r="H899" s="38" t="s">
        <v>1630</v>
      </c>
      <c r="I899" s="38" t="s">
        <v>1630</v>
      </c>
      <c r="J899" s="68" t="s">
        <v>5599</v>
      </c>
    </row>
    <row r="900" spans="1:10" ht="100.8">
      <c r="A900" s="106">
        <v>897</v>
      </c>
      <c r="B900" s="1" t="s">
        <v>4898</v>
      </c>
      <c r="C900" s="1" t="s">
        <v>744</v>
      </c>
      <c r="D900" s="91" t="s">
        <v>261</v>
      </c>
      <c r="E900" s="1" t="s">
        <v>745</v>
      </c>
      <c r="F900" s="79" t="s">
        <v>5820</v>
      </c>
      <c r="G900" s="5">
        <v>9704078</v>
      </c>
      <c r="H900" s="9" t="s">
        <v>746</v>
      </c>
      <c r="I900" s="9" t="s">
        <v>746</v>
      </c>
      <c r="J900" s="68" t="s">
        <v>5599</v>
      </c>
    </row>
    <row r="901" spans="1:10" ht="100.8">
      <c r="A901" s="16">
        <v>898</v>
      </c>
      <c r="B901" s="1" t="s">
        <v>4899</v>
      </c>
      <c r="C901" s="1" t="s">
        <v>1219</v>
      </c>
      <c r="D901" s="91" t="s">
        <v>1136</v>
      </c>
      <c r="E901" s="1" t="s">
        <v>325</v>
      </c>
      <c r="F901" s="79" t="s">
        <v>5820</v>
      </c>
      <c r="G901" s="5">
        <v>22783075</v>
      </c>
      <c r="H901" s="9" t="s">
        <v>1220</v>
      </c>
      <c r="I901" s="9" t="s">
        <v>1220</v>
      </c>
      <c r="J901" s="68" t="s">
        <v>5599</v>
      </c>
    </row>
    <row r="902" spans="1:10" ht="86.4">
      <c r="A902" s="106">
        <v>899</v>
      </c>
      <c r="B902" s="1" t="s">
        <v>4900</v>
      </c>
      <c r="C902" s="1" t="s">
        <v>709</v>
      </c>
      <c r="D902" s="91" t="s">
        <v>261</v>
      </c>
      <c r="E902" s="1" t="s">
        <v>628</v>
      </c>
      <c r="F902" s="79" t="s">
        <v>5820</v>
      </c>
      <c r="G902" s="5">
        <v>17470277</v>
      </c>
      <c r="H902" s="9" t="s">
        <v>710</v>
      </c>
      <c r="I902" s="9" t="s">
        <v>710</v>
      </c>
      <c r="J902" s="68" t="s">
        <v>5599</v>
      </c>
    </row>
    <row r="903" spans="1:10" ht="100.8">
      <c r="A903" s="106">
        <v>900</v>
      </c>
      <c r="B903" s="1" t="s">
        <v>4901</v>
      </c>
      <c r="C903" s="1" t="s">
        <v>333</v>
      </c>
      <c r="D903" s="91" t="s">
        <v>8</v>
      </c>
      <c r="E903" s="1" t="s">
        <v>334</v>
      </c>
      <c r="F903" s="79" t="s">
        <v>5820</v>
      </c>
      <c r="G903" s="5" t="s">
        <v>335</v>
      </c>
      <c r="H903" s="9" t="s">
        <v>336</v>
      </c>
      <c r="I903" s="9" t="s">
        <v>336</v>
      </c>
      <c r="J903" s="68" t="s">
        <v>5599</v>
      </c>
    </row>
    <row r="904" spans="1:10" ht="100.8">
      <c r="A904" s="106">
        <v>901</v>
      </c>
      <c r="B904" s="1" t="s">
        <v>4902</v>
      </c>
      <c r="C904" s="1" t="s">
        <v>1217</v>
      </c>
      <c r="D904" s="91" t="s">
        <v>1136</v>
      </c>
      <c r="E904" s="1" t="s">
        <v>1174</v>
      </c>
      <c r="F904" s="79" t="s">
        <v>5820</v>
      </c>
      <c r="G904" s="5">
        <v>9720529</v>
      </c>
      <c r="H904" s="9" t="s">
        <v>1218</v>
      </c>
      <c r="I904" s="9" t="s">
        <v>1218</v>
      </c>
      <c r="J904" s="68" t="s">
        <v>5599</v>
      </c>
    </row>
    <row r="905" spans="1:10" ht="100.8">
      <c r="A905" s="16">
        <v>902</v>
      </c>
      <c r="B905" s="1" t="s">
        <v>4903</v>
      </c>
      <c r="C905" s="1" t="s">
        <v>1215</v>
      </c>
      <c r="D905" s="91" t="s">
        <v>1136</v>
      </c>
      <c r="E905" s="1" t="s">
        <v>1174</v>
      </c>
      <c r="F905" s="79" t="s">
        <v>5820</v>
      </c>
      <c r="G905" s="5">
        <v>9720529</v>
      </c>
      <c r="H905" s="9" t="s">
        <v>1216</v>
      </c>
      <c r="I905" s="9" t="s">
        <v>1216</v>
      </c>
      <c r="J905" s="68" t="s">
        <v>5599</v>
      </c>
    </row>
    <row r="906" spans="1:10" ht="100.8">
      <c r="A906" s="106">
        <v>903</v>
      </c>
      <c r="B906" s="1" t="s">
        <v>4904</v>
      </c>
      <c r="C906" s="1" t="s">
        <v>1213</v>
      </c>
      <c r="D906" s="91" t="s">
        <v>1136</v>
      </c>
      <c r="E906" s="1" t="s">
        <v>1174</v>
      </c>
      <c r="F906" s="79" t="s">
        <v>5820</v>
      </c>
      <c r="G906" s="5">
        <v>9720529</v>
      </c>
      <c r="H906" s="9" t="s">
        <v>1214</v>
      </c>
      <c r="I906" s="9" t="s">
        <v>1214</v>
      </c>
      <c r="J906" s="68" t="s">
        <v>5599</v>
      </c>
    </row>
    <row r="907" spans="1:10" ht="100.8">
      <c r="A907" s="106">
        <v>904</v>
      </c>
      <c r="B907" s="1" t="s">
        <v>4905</v>
      </c>
      <c r="C907" s="1" t="s">
        <v>1211</v>
      </c>
      <c r="D907" s="91" t="s">
        <v>1136</v>
      </c>
      <c r="E907" s="1" t="s">
        <v>1174</v>
      </c>
      <c r="F907" s="79" t="s">
        <v>5820</v>
      </c>
      <c r="G907" s="5">
        <v>9720529</v>
      </c>
      <c r="H907" s="9" t="s">
        <v>1212</v>
      </c>
      <c r="I907" s="9" t="s">
        <v>1212</v>
      </c>
      <c r="J907" s="68" t="s">
        <v>5599</v>
      </c>
    </row>
    <row r="908" spans="1:10" ht="100.8">
      <c r="A908" s="106">
        <v>905</v>
      </c>
      <c r="B908" s="1" t="s">
        <v>4906</v>
      </c>
      <c r="C908" s="1" t="s">
        <v>1209</v>
      </c>
      <c r="D908" s="91" t="s">
        <v>1136</v>
      </c>
      <c r="E908" s="1" t="s">
        <v>1174</v>
      </c>
      <c r="F908" s="79" t="s">
        <v>5820</v>
      </c>
      <c r="G908" s="5">
        <v>9720529</v>
      </c>
      <c r="H908" s="9" t="s">
        <v>1210</v>
      </c>
      <c r="I908" s="9" t="s">
        <v>1210</v>
      </c>
      <c r="J908" s="68" t="s">
        <v>5599</v>
      </c>
    </row>
    <row r="909" spans="1:10" ht="72">
      <c r="A909" s="16">
        <v>906</v>
      </c>
      <c r="B909" s="1" t="s">
        <v>4907</v>
      </c>
      <c r="C909" s="1" t="s">
        <v>791</v>
      </c>
      <c r="D909" s="91" t="s">
        <v>261</v>
      </c>
      <c r="E909" s="1" t="s">
        <v>792</v>
      </c>
      <c r="F909" s="79" t="s">
        <v>5820</v>
      </c>
      <c r="G909" s="5">
        <v>195022</v>
      </c>
      <c r="H909" s="9" t="s">
        <v>793</v>
      </c>
      <c r="I909" s="9" t="s">
        <v>793</v>
      </c>
      <c r="J909" s="68" t="s">
        <v>5599</v>
      </c>
    </row>
    <row r="910" spans="1:10" ht="100.8">
      <c r="A910" s="106">
        <v>907</v>
      </c>
      <c r="B910" s="1" t="s">
        <v>4908</v>
      </c>
      <c r="C910" s="1" t="s">
        <v>707</v>
      </c>
      <c r="D910" s="91" t="s">
        <v>261</v>
      </c>
      <c r="E910" s="1" t="s">
        <v>611</v>
      </c>
      <c r="F910" s="79" t="s">
        <v>5820</v>
      </c>
      <c r="G910" s="5">
        <v>9277765</v>
      </c>
      <c r="H910" s="9" t="s">
        <v>708</v>
      </c>
      <c r="I910" s="9" t="s">
        <v>708</v>
      </c>
      <c r="J910" s="68" t="s">
        <v>5599</v>
      </c>
    </row>
    <row r="911" spans="1:10" ht="72">
      <c r="A911" s="106">
        <v>908</v>
      </c>
      <c r="B911" s="1" t="s">
        <v>4909</v>
      </c>
      <c r="C911" s="1" t="s">
        <v>1072</v>
      </c>
      <c r="D911" s="91" t="s">
        <v>196</v>
      </c>
      <c r="E911" s="1" t="s">
        <v>1073</v>
      </c>
      <c r="F911" s="79" t="s">
        <v>5820</v>
      </c>
      <c r="G911" s="5">
        <v>15220222</v>
      </c>
      <c r="H911" s="9" t="s">
        <v>1074</v>
      </c>
      <c r="I911" s="9" t="s">
        <v>1074</v>
      </c>
      <c r="J911" s="68" t="s">
        <v>5599</v>
      </c>
    </row>
    <row r="912" spans="1:10" ht="86.4">
      <c r="A912" s="106">
        <v>909</v>
      </c>
      <c r="B912" s="1" t="s">
        <v>4910</v>
      </c>
      <c r="C912" s="1" t="s">
        <v>723</v>
      </c>
      <c r="D912" s="91" t="s">
        <v>261</v>
      </c>
      <c r="E912" s="1" t="s">
        <v>625</v>
      </c>
      <c r="F912" s="79" t="s">
        <v>5820</v>
      </c>
      <c r="G912" s="5">
        <v>18788181</v>
      </c>
      <c r="H912" s="9" t="s">
        <v>724</v>
      </c>
      <c r="I912" s="9" t="s">
        <v>724</v>
      </c>
      <c r="J912" s="68" t="s">
        <v>5599</v>
      </c>
    </row>
    <row r="913" spans="1:10" ht="86.4">
      <c r="A913" s="16">
        <v>910</v>
      </c>
      <c r="B913" s="1" t="s">
        <v>4911</v>
      </c>
      <c r="C913" s="1" t="s">
        <v>2468</v>
      </c>
      <c r="D913" s="91" t="s">
        <v>261</v>
      </c>
      <c r="E913" s="1" t="s">
        <v>496</v>
      </c>
      <c r="F913" s="79" t="s">
        <v>5820</v>
      </c>
      <c r="G913" s="5">
        <v>9523499</v>
      </c>
      <c r="H913" s="9" t="s">
        <v>2469</v>
      </c>
      <c r="I913" s="9" t="s">
        <v>2469</v>
      </c>
      <c r="J913" s="68" t="s">
        <v>5599</v>
      </c>
    </row>
    <row r="914" spans="1:10" ht="86.4">
      <c r="A914" s="106">
        <v>911</v>
      </c>
      <c r="B914" s="1" t="s">
        <v>4912</v>
      </c>
      <c r="C914" s="1" t="s">
        <v>324</v>
      </c>
      <c r="D914" s="91" t="s">
        <v>8</v>
      </c>
      <c r="E914" s="1" t="s">
        <v>325</v>
      </c>
      <c r="F914" s="79" t="s">
        <v>5820</v>
      </c>
      <c r="G914" s="5">
        <v>22783075</v>
      </c>
      <c r="H914" s="9" t="s">
        <v>326</v>
      </c>
      <c r="I914" s="9" t="s">
        <v>326</v>
      </c>
      <c r="J914" s="68" t="s">
        <v>5599</v>
      </c>
    </row>
    <row r="915" spans="1:10" ht="86.4">
      <c r="A915" s="106">
        <v>912</v>
      </c>
      <c r="B915" s="37" t="s">
        <v>4913</v>
      </c>
      <c r="C915" s="37" t="s">
        <v>1651</v>
      </c>
      <c r="D915" s="101" t="s">
        <v>138</v>
      </c>
      <c r="E915" s="37" t="s">
        <v>1196</v>
      </c>
      <c r="F915" s="79" t="s">
        <v>5820</v>
      </c>
      <c r="G915" s="5">
        <v>24736988</v>
      </c>
      <c r="H915" s="38" t="s">
        <v>1652</v>
      </c>
      <c r="I915" s="38" t="s">
        <v>1652</v>
      </c>
      <c r="J915" s="68" t="s">
        <v>5599</v>
      </c>
    </row>
    <row r="916" spans="1:10" ht="86.4">
      <c r="A916" s="106">
        <v>913</v>
      </c>
      <c r="B916" s="37" t="s">
        <v>4914</v>
      </c>
      <c r="C916" s="37" t="s">
        <v>1471</v>
      </c>
      <c r="D916" s="101" t="s">
        <v>138</v>
      </c>
      <c r="E916" s="37" t="s">
        <v>1196</v>
      </c>
      <c r="F916" s="79" t="s">
        <v>5820</v>
      </c>
      <c r="G916" s="5">
        <v>24736988</v>
      </c>
      <c r="H916" s="38" t="s">
        <v>1650</v>
      </c>
      <c r="I916" s="38" t="s">
        <v>1650</v>
      </c>
      <c r="J916" s="68" t="s">
        <v>5599</v>
      </c>
    </row>
    <row r="917" spans="1:10" ht="100.8">
      <c r="A917" s="16">
        <v>914</v>
      </c>
      <c r="B917" s="1" t="s">
        <v>4915</v>
      </c>
      <c r="C917" s="1" t="s">
        <v>1818</v>
      </c>
      <c r="D917" s="91" t="s">
        <v>1729</v>
      </c>
      <c r="E917" s="1" t="s">
        <v>325</v>
      </c>
      <c r="F917" s="79" t="s">
        <v>5820</v>
      </c>
      <c r="G917" s="5">
        <v>22783075</v>
      </c>
      <c r="H917" s="9" t="s">
        <v>1819</v>
      </c>
      <c r="I917" s="9" t="s">
        <v>1819</v>
      </c>
      <c r="J917" s="68" t="s">
        <v>5599</v>
      </c>
    </row>
    <row r="918" spans="1:10" ht="100.8">
      <c r="A918" s="106">
        <v>915</v>
      </c>
      <c r="B918" s="1" t="s">
        <v>4916</v>
      </c>
      <c r="C918" s="1" t="s">
        <v>765</v>
      </c>
      <c r="D918" s="91" t="s">
        <v>261</v>
      </c>
      <c r="E918" s="1" t="s">
        <v>207</v>
      </c>
      <c r="F918" s="79" t="s">
        <v>5820</v>
      </c>
      <c r="G918" s="5">
        <v>9743618</v>
      </c>
      <c r="H918" s="9" t="s">
        <v>766</v>
      </c>
      <c r="I918" s="9" t="s">
        <v>766</v>
      </c>
      <c r="J918" s="68" t="s">
        <v>5599</v>
      </c>
    </row>
    <row r="919" spans="1:10" ht="72">
      <c r="A919" s="106">
        <v>916</v>
      </c>
      <c r="B919" s="1" t="s">
        <v>4917</v>
      </c>
      <c r="C919" s="1" t="s">
        <v>327</v>
      </c>
      <c r="D919" s="91" t="s">
        <v>8</v>
      </c>
      <c r="E919" s="1" t="s">
        <v>328</v>
      </c>
      <c r="F919" s="79" t="s">
        <v>5820</v>
      </c>
      <c r="G919" s="5">
        <v>22773878</v>
      </c>
      <c r="H919" s="9" t="s">
        <v>329</v>
      </c>
      <c r="I919" s="9" t="s">
        <v>329</v>
      </c>
      <c r="J919" s="68" t="s">
        <v>5599</v>
      </c>
    </row>
    <row r="920" spans="1:10" ht="100.8">
      <c r="A920" s="106">
        <v>917</v>
      </c>
      <c r="B920" s="1" t="s">
        <v>4918</v>
      </c>
      <c r="C920" s="1" t="s">
        <v>1396</v>
      </c>
      <c r="D920" s="91" t="s">
        <v>63</v>
      </c>
      <c r="E920" s="1" t="s">
        <v>1397</v>
      </c>
      <c r="F920" s="79" t="s">
        <v>5820</v>
      </c>
      <c r="G920" s="5">
        <v>15178382</v>
      </c>
      <c r="H920" s="9" t="s">
        <v>1398</v>
      </c>
      <c r="I920" s="9" t="s">
        <v>1398</v>
      </c>
      <c r="J920" s="68" t="s">
        <v>5599</v>
      </c>
    </row>
    <row r="921" spans="1:10" ht="86.4">
      <c r="A921" s="16">
        <v>918</v>
      </c>
      <c r="B921" s="1" t="s">
        <v>4919</v>
      </c>
      <c r="C921" s="1" t="s">
        <v>1815</v>
      </c>
      <c r="D921" s="91" t="s">
        <v>1729</v>
      </c>
      <c r="E921" s="1" t="s">
        <v>1816</v>
      </c>
      <c r="F921" s="79" t="s">
        <v>5820</v>
      </c>
      <c r="G921" s="5">
        <v>10798587</v>
      </c>
      <c r="H921" s="9" t="s">
        <v>1817</v>
      </c>
      <c r="I921" s="9" t="s">
        <v>1817</v>
      </c>
      <c r="J921" s="68" t="s">
        <v>5599</v>
      </c>
    </row>
    <row r="922" spans="1:10" ht="100.8">
      <c r="A922" s="106">
        <v>919</v>
      </c>
      <c r="B922" s="1" t="s">
        <v>4920</v>
      </c>
      <c r="C922" s="1" t="s">
        <v>2659</v>
      </c>
      <c r="D922" s="91" t="s">
        <v>414</v>
      </c>
      <c r="E922" s="1" t="s">
        <v>424</v>
      </c>
      <c r="F922" s="79" t="s">
        <v>5820</v>
      </c>
      <c r="G922" s="5">
        <v>25099426</v>
      </c>
      <c r="H922" s="9" t="s">
        <v>2660</v>
      </c>
      <c r="I922" s="9" t="s">
        <v>2660</v>
      </c>
      <c r="J922" s="68" t="s">
        <v>5599</v>
      </c>
    </row>
    <row r="923" spans="1:10" ht="86.4">
      <c r="A923" s="106">
        <v>920</v>
      </c>
      <c r="B923" s="1" t="s">
        <v>4921</v>
      </c>
      <c r="C923" s="1" t="s">
        <v>788</v>
      </c>
      <c r="D923" s="91" t="s">
        <v>261</v>
      </c>
      <c r="E923" s="1" t="s">
        <v>789</v>
      </c>
      <c r="F923" s="79" t="s">
        <v>5820</v>
      </c>
      <c r="G923" s="5">
        <v>18360661</v>
      </c>
      <c r="H923" s="9" t="s">
        <v>790</v>
      </c>
      <c r="I923" s="9" t="s">
        <v>790</v>
      </c>
      <c r="J923" s="68" t="s">
        <v>5599</v>
      </c>
    </row>
    <row r="924" spans="1:10" ht="86.4">
      <c r="A924" s="106">
        <v>921</v>
      </c>
      <c r="B924" s="1" t="s">
        <v>4922</v>
      </c>
      <c r="C924" s="1" t="s">
        <v>1069</v>
      </c>
      <c r="D924" s="91" t="s">
        <v>196</v>
      </c>
      <c r="E924" s="1" t="s">
        <v>1070</v>
      </c>
      <c r="F924" s="79" t="s">
        <v>5820</v>
      </c>
      <c r="G924" s="5">
        <v>17583772</v>
      </c>
      <c r="H924" s="9" t="s">
        <v>1071</v>
      </c>
      <c r="I924" s="9" t="s">
        <v>1071</v>
      </c>
      <c r="J924" s="68" t="s">
        <v>5599</v>
      </c>
    </row>
    <row r="925" spans="1:10" ht="86.4">
      <c r="A925" s="16">
        <v>922</v>
      </c>
      <c r="B925" s="1" t="s">
        <v>4923</v>
      </c>
      <c r="C925" s="1" t="s">
        <v>1198</v>
      </c>
      <c r="D925" s="91" t="s">
        <v>1136</v>
      </c>
      <c r="E925" s="1" t="s">
        <v>2562</v>
      </c>
      <c r="F925" s="79" t="s">
        <v>5820</v>
      </c>
      <c r="G925" s="5" t="s">
        <v>2563</v>
      </c>
      <c r="H925" s="9" t="s">
        <v>2564</v>
      </c>
      <c r="I925" s="9" t="s">
        <v>2564</v>
      </c>
      <c r="J925" s="68" t="s">
        <v>5599</v>
      </c>
    </row>
    <row r="926" spans="1:10" ht="100.8">
      <c r="A926" s="106">
        <v>923</v>
      </c>
      <c r="B926" s="1" t="s">
        <v>4924</v>
      </c>
      <c r="C926" s="1" t="s">
        <v>740</v>
      </c>
      <c r="D926" s="91" t="s">
        <v>261</v>
      </c>
      <c r="E926" s="1" t="s">
        <v>741</v>
      </c>
      <c r="F926" s="79" t="s">
        <v>5820</v>
      </c>
      <c r="G926" s="5">
        <v>22108033</v>
      </c>
      <c r="H926" s="9" t="s">
        <v>742</v>
      </c>
      <c r="I926" s="9" t="s">
        <v>742</v>
      </c>
      <c r="J926" s="68" t="s">
        <v>5599</v>
      </c>
    </row>
    <row r="927" spans="1:10" ht="100.8">
      <c r="A927" s="106">
        <v>924</v>
      </c>
      <c r="B927" s="1" t="s">
        <v>4925</v>
      </c>
      <c r="C927" s="1" t="s">
        <v>1810</v>
      </c>
      <c r="D927" s="91" t="s">
        <v>1729</v>
      </c>
      <c r="E927" s="1" t="s">
        <v>1450</v>
      </c>
      <c r="F927" s="79" t="s">
        <v>5820</v>
      </c>
      <c r="G927" s="5">
        <v>22498958</v>
      </c>
      <c r="H927" s="9" t="s">
        <v>1811</v>
      </c>
      <c r="I927" s="9" t="s">
        <v>1811</v>
      </c>
      <c r="J927" s="68" t="s">
        <v>5599</v>
      </c>
    </row>
    <row r="928" spans="1:10" ht="100.8">
      <c r="A928" s="106">
        <v>925</v>
      </c>
      <c r="B928" s="1" t="s">
        <v>4926</v>
      </c>
      <c r="C928" s="1" t="s">
        <v>705</v>
      </c>
      <c r="D928" s="91" t="s">
        <v>261</v>
      </c>
      <c r="E928" s="1" t="s">
        <v>588</v>
      </c>
      <c r="F928" s="79" t="s">
        <v>5820</v>
      </c>
      <c r="G928" s="5">
        <v>221155</v>
      </c>
      <c r="H928" s="9" t="s">
        <v>706</v>
      </c>
      <c r="I928" s="9" t="s">
        <v>706</v>
      </c>
      <c r="J928" s="68" t="s">
        <v>5599</v>
      </c>
    </row>
    <row r="929" spans="1:10" ht="72">
      <c r="A929" s="16">
        <v>926</v>
      </c>
      <c r="B929" s="1" t="s">
        <v>4927</v>
      </c>
      <c r="C929" s="1" t="s">
        <v>1170</v>
      </c>
      <c r="D929" s="91" t="s">
        <v>1136</v>
      </c>
      <c r="E929" s="1" t="s">
        <v>662</v>
      </c>
      <c r="F929" s="79" t="s">
        <v>5820</v>
      </c>
      <c r="G929" s="5">
        <v>22778616</v>
      </c>
      <c r="H929" s="9" t="s">
        <v>1203</v>
      </c>
      <c r="I929" s="9" t="s">
        <v>1203</v>
      </c>
      <c r="J929" s="68" t="s">
        <v>5599</v>
      </c>
    </row>
    <row r="930" spans="1:10" ht="72">
      <c r="A930" s="106">
        <v>927</v>
      </c>
      <c r="B930" s="1" t="s">
        <v>4928</v>
      </c>
      <c r="C930" s="1" t="s">
        <v>1058</v>
      </c>
      <c r="D930" s="91" t="s">
        <v>196</v>
      </c>
      <c r="E930" s="1" t="s">
        <v>1059</v>
      </c>
      <c r="F930" s="79" t="s">
        <v>5820</v>
      </c>
      <c r="G930" s="5">
        <v>309982</v>
      </c>
      <c r="H930" s="9" t="s">
        <v>1060</v>
      </c>
      <c r="I930" s="9" t="s">
        <v>1060</v>
      </c>
      <c r="J930" s="68" t="s">
        <v>5599</v>
      </c>
    </row>
    <row r="931" spans="1:10" ht="100.8">
      <c r="A931" s="106">
        <v>928</v>
      </c>
      <c r="B931" s="1" t="s">
        <v>4929</v>
      </c>
      <c r="C931" s="1" t="s">
        <v>725</v>
      </c>
      <c r="D931" s="91" t="s">
        <v>261</v>
      </c>
      <c r="E931" s="1" t="s">
        <v>207</v>
      </c>
      <c r="F931" s="79" t="s">
        <v>5820</v>
      </c>
      <c r="G931" s="5">
        <v>9743618</v>
      </c>
      <c r="H931" s="9" t="s">
        <v>726</v>
      </c>
      <c r="I931" s="9" t="s">
        <v>726</v>
      </c>
      <c r="J931" s="68" t="s">
        <v>5599</v>
      </c>
    </row>
    <row r="932" spans="1:10" ht="100.8">
      <c r="A932" s="106">
        <v>929</v>
      </c>
      <c r="B932" s="1" t="s">
        <v>4930</v>
      </c>
      <c r="C932" s="1" t="s">
        <v>1187</v>
      </c>
      <c r="D932" s="91" t="s">
        <v>1136</v>
      </c>
      <c r="E932" s="1" t="s">
        <v>334</v>
      </c>
      <c r="F932" s="79" t="s">
        <v>5820</v>
      </c>
      <c r="G932" s="5" t="s">
        <v>335</v>
      </c>
      <c r="H932" s="9" t="s">
        <v>1225</v>
      </c>
      <c r="I932" s="9" t="s">
        <v>1225</v>
      </c>
      <c r="J932" s="68" t="s">
        <v>5599</v>
      </c>
    </row>
    <row r="933" spans="1:10" ht="100.8">
      <c r="A933" s="16">
        <v>930</v>
      </c>
      <c r="B933" s="1" t="s">
        <v>4931</v>
      </c>
      <c r="C933" s="1" t="s">
        <v>1830</v>
      </c>
      <c r="D933" s="91" t="s">
        <v>1729</v>
      </c>
      <c r="E933" s="1" t="s">
        <v>334</v>
      </c>
      <c r="F933" s="79" t="s">
        <v>5820</v>
      </c>
      <c r="G933" s="5" t="s">
        <v>335</v>
      </c>
      <c r="H933" s="9" t="s">
        <v>1831</v>
      </c>
      <c r="I933" s="9" t="s">
        <v>1831</v>
      </c>
      <c r="J933" s="68" t="s">
        <v>5599</v>
      </c>
    </row>
    <row r="934" spans="1:10" ht="86.4">
      <c r="A934" s="106">
        <v>931</v>
      </c>
      <c r="B934" s="1" t="s">
        <v>4932</v>
      </c>
      <c r="C934" s="1" t="s">
        <v>1884</v>
      </c>
      <c r="D934" s="91" t="s">
        <v>253</v>
      </c>
      <c r="E934" s="1" t="s">
        <v>1728</v>
      </c>
      <c r="F934" s="79" t="s">
        <v>5820</v>
      </c>
      <c r="G934" s="5">
        <v>23957514</v>
      </c>
      <c r="H934" s="9" t="s">
        <v>1885</v>
      </c>
      <c r="I934" s="9" t="s">
        <v>1885</v>
      </c>
      <c r="J934" s="68" t="s">
        <v>5599</v>
      </c>
    </row>
    <row r="935" spans="1:10" ht="86.4">
      <c r="A935" s="106">
        <v>932</v>
      </c>
      <c r="B935" s="1" t="s">
        <v>4933</v>
      </c>
      <c r="C935" s="1" t="s">
        <v>703</v>
      </c>
      <c r="D935" s="91" t="s">
        <v>261</v>
      </c>
      <c r="E935" s="1" t="s">
        <v>415</v>
      </c>
      <c r="F935" s="79" t="s">
        <v>5820</v>
      </c>
      <c r="G935" s="5">
        <v>14248220</v>
      </c>
      <c r="H935" s="9" t="s">
        <v>704</v>
      </c>
      <c r="I935" s="9" t="s">
        <v>704</v>
      </c>
      <c r="J935" s="68" t="s">
        <v>5599</v>
      </c>
    </row>
    <row r="936" spans="1:10" ht="100.8">
      <c r="A936" s="106">
        <v>933</v>
      </c>
      <c r="B936" s="1" t="s">
        <v>4934</v>
      </c>
      <c r="C936" s="1" t="s">
        <v>2589</v>
      </c>
      <c r="D936" s="91" t="s">
        <v>261</v>
      </c>
      <c r="E936" s="1" t="s">
        <v>2590</v>
      </c>
      <c r="F936" s="79" t="s">
        <v>5820</v>
      </c>
      <c r="G936" s="5">
        <v>14203049</v>
      </c>
      <c r="H936" s="9" t="s">
        <v>2591</v>
      </c>
      <c r="I936" s="9" t="s">
        <v>2591</v>
      </c>
      <c r="J936" s="68" t="s">
        <v>5599</v>
      </c>
    </row>
    <row r="937" spans="1:10" ht="100.8">
      <c r="A937" s="16">
        <v>934</v>
      </c>
      <c r="B937" s="1" t="s">
        <v>4935</v>
      </c>
      <c r="C937" s="1" t="s">
        <v>3663</v>
      </c>
      <c r="D937" s="91" t="s">
        <v>196</v>
      </c>
      <c r="E937" s="1" t="s">
        <v>1062</v>
      </c>
      <c r="F937" s="79" t="s">
        <v>5820</v>
      </c>
      <c r="G937" s="5">
        <v>9760245</v>
      </c>
      <c r="H937" s="9" t="s">
        <v>1063</v>
      </c>
      <c r="I937" s="9" t="s">
        <v>1063</v>
      </c>
      <c r="J937" s="68" t="s">
        <v>5599</v>
      </c>
    </row>
    <row r="938" spans="1:10" ht="100.8">
      <c r="A938" s="106">
        <v>935</v>
      </c>
      <c r="B938" s="1" t="s">
        <v>4936</v>
      </c>
      <c r="C938" s="1" t="s">
        <v>2554</v>
      </c>
      <c r="D938" s="91" t="s">
        <v>261</v>
      </c>
      <c r="E938" s="1" t="s">
        <v>2555</v>
      </c>
      <c r="F938" s="79" t="s">
        <v>5820</v>
      </c>
      <c r="G938" s="5">
        <v>15733963</v>
      </c>
      <c r="H938" s="9" t="s">
        <v>2556</v>
      </c>
      <c r="I938" s="9" t="s">
        <v>2556</v>
      </c>
      <c r="J938" s="68" t="s">
        <v>5599</v>
      </c>
    </row>
    <row r="939" spans="1:10" ht="86.4">
      <c r="A939" s="106">
        <v>936</v>
      </c>
      <c r="B939" s="37" t="s">
        <v>4937</v>
      </c>
      <c r="C939" s="37" t="s">
        <v>1599</v>
      </c>
      <c r="D939" s="101" t="s">
        <v>138</v>
      </c>
      <c r="E939" s="37" t="s">
        <v>1648</v>
      </c>
      <c r="F939" s="79" t="s">
        <v>5820</v>
      </c>
      <c r="G939" s="5">
        <v>3545180</v>
      </c>
      <c r="H939" s="38" t="s">
        <v>1649</v>
      </c>
      <c r="I939" s="38" t="s">
        <v>1649</v>
      </c>
      <c r="J939" s="68" t="s">
        <v>5599</v>
      </c>
    </row>
    <row r="940" spans="1:10" ht="100.8">
      <c r="A940" s="106">
        <v>937</v>
      </c>
      <c r="B940" s="37" t="s">
        <v>4938</v>
      </c>
      <c r="C940" s="37" t="s">
        <v>1646</v>
      </c>
      <c r="D940" s="101" t="s">
        <v>138</v>
      </c>
      <c r="E940" s="37" t="s">
        <v>334</v>
      </c>
      <c r="F940" s="79" t="s">
        <v>5820</v>
      </c>
      <c r="G940" s="5" t="s">
        <v>335</v>
      </c>
      <c r="H940" s="38" t="s">
        <v>1647</v>
      </c>
      <c r="I940" s="38" t="s">
        <v>1647</v>
      </c>
      <c r="J940" s="68" t="s">
        <v>5599</v>
      </c>
    </row>
    <row r="941" spans="1:10" ht="100.8">
      <c r="A941" s="16">
        <v>938</v>
      </c>
      <c r="B941" s="1" t="s">
        <v>4939</v>
      </c>
      <c r="C941" s="1" t="s">
        <v>1403</v>
      </c>
      <c r="D941" s="91" t="s">
        <v>63</v>
      </c>
      <c r="E941" s="1" t="s">
        <v>1404</v>
      </c>
      <c r="F941" s="79" t="s">
        <v>5820</v>
      </c>
      <c r="G941" s="5">
        <v>9738916</v>
      </c>
      <c r="H941" s="9" t="s">
        <v>1405</v>
      </c>
      <c r="I941" s="9" t="s">
        <v>1405</v>
      </c>
      <c r="J941" s="68" t="s">
        <v>5599</v>
      </c>
    </row>
    <row r="942" spans="1:10" ht="100.8">
      <c r="A942" s="106">
        <v>939</v>
      </c>
      <c r="B942" s="1" t="s">
        <v>4940</v>
      </c>
      <c r="C942" s="1" t="s">
        <v>661</v>
      </c>
      <c r="D942" s="91" t="s">
        <v>261</v>
      </c>
      <c r="E942" s="1" t="s">
        <v>207</v>
      </c>
      <c r="F942" s="79" t="s">
        <v>5820</v>
      </c>
      <c r="G942" s="5">
        <v>9743618</v>
      </c>
      <c r="H942" s="9" t="s">
        <v>739</v>
      </c>
      <c r="I942" s="9" t="s">
        <v>739</v>
      </c>
      <c r="J942" s="68" t="s">
        <v>5599</v>
      </c>
    </row>
    <row r="943" spans="1:10" ht="100.8">
      <c r="A943" s="106">
        <v>940</v>
      </c>
      <c r="B943" s="1" t="s">
        <v>4941</v>
      </c>
      <c r="C943" s="1" t="s">
        <v>661</v>
      </c>
      <c r="D943" s="91" t="s">
        <v>261</v>
      </c>
      <c r="E943" s="1" t="s">
        <v>207</v>
      </c>
      <c r="F943" s="79" t="s">
        <v>5820</v>
      </c>
      <c r="G943" s="5">
        <v>9743618</v>
      </c>
      <c r="H943" s="9" t="s">
        <v>750</v>
      </c>
      <c r="I943" s="9" t="s">
        <v>750</v>
      </c>
      <c r="J943" s="68" t="s">
        <v>5599</v>
      </c>
    </row>
    <row r="944" spans="1:10" ht="86.4">
      <c r="A944" s="106">
        <v>941</v>
      </c>
      <c r="B944" s="1" t="s">
        <v>4942</v>
      </c>
      <c r="C944" s="1" t="s">
        <v>1393</v>
      </c>
      <c r="D944" s="91" t="s">
        <v>63</v>
      </c>
      <c r="E944" s="1" t="s">
        <v>1394</v>
      </c>
      <c r="F944" s="79" t="s">
        <v>5820</v>
      </c>
      <c r="G944" s="5">
        <v>195200</v>
      </c>
      <c r="H944" s="9" t="s">
        <v>1395</v>
      </c>
      <c r="I944" s="9" t="s">
        <v>1395</v>
      </c>
      <c r="J944" s="68" t="s">
        <v>5599</v>
      </c>
    </row>
    <row r="945" spans="1:10" ht="100.8">
      <c r="A945" s="16">
        <v>942</v>
      </c>
      <c r="B945" s="1" t="s">
        <v>4943</v>
      </c>
      <c r="C945" s="1" t="s">
        <v>737</v>
      </c>
      <c r="D945" s="91" t="s">
        <v>261</v>
      </c>
      <c r="E945" s="1" t="s">
        <v>485</v>
      </c>
      <c r="F945" s="79" t="s">
        <v>5820</v>
      </c>
      <c r="G945" s="5" t="s">
        <v>486</v>
      </c>
      <c r="H945" s="9" t="s">
        <v>738</v>
      </c>
      <c r="I945" s="9" t="s">
        <v>738</v>
      </c>
      <c r="J945" s="68" t="s">
        <v>5599</v>
      </c>
    </row>
    <row r="946" spans="1:10" ht="72">
      <c r="A946" s="106">
        <v>943</v>
      </c>
      <c r="B946" s="1" t="s">
        <v>4944</v>
      </c>
      <c r="C946" s="1" t="s">
        <v>1812</v>
      </c>
      <c r="D946" s="91" t="s">
        <v>1729</v>
      </c>
      <c r="E946" s="1" t="s">
        <v>1813</v>
      </c>
      <c r="F946" s="79" t="s">
        <v>5820</v>
      </c>
      <c r="G946" s="5">
        <v>19853157</v>
      </c>
      <c r="H946" s="9" t="s">
        <v>1814</v>
      </c>
      <c r="I946" s="9" t="s">
        <v>1814</v>
      </c>
      <c r="J946" s="68" t="s">
        <v>5599</v>
      </c>
    </row>
    <row r="947" spans="1:10" ht="86.4">
      <c r="A947" s="106">
        <v>944</v>
      </c>
      <c r="B947" s="1" t="s">
        <v>4945</v>
      </c>
      <c r="C947" s="1" t="s">
        <v>786</v>
      </c>
      <c r="D947" s="91" t="s">
        <v>261</v>
      </c>
      <c r="E947" s="1" t="s">
        <v>521</v>
      </c>
      <c r="F947" s="79" t="s">
        <v>5820</v>
      </c>
      <c r="G947" s="5" t="s">
        <v>522</v>
      </c>
      <c r="H947" s="9" t="s">
        <v>787</v>
      </c>
      <c r="I947" s="9" t="s">
        <v>787</v>
      </c>
      <c r="J947" s="68" t="s">
        <v>5599</v>
      </c>
    </row>
    <row r="948" spans="1:10" ht="96.6">
      <c r="A948" s="106">
        <v>945</v>
      </c>
      <c r="B948" s="12" t="s">
        <v>4946</v>
      </c>
      <c r="C948" s="6" t="s">
        <v>2715</v>
      </c>
      <c r="D948" s="5" t="s">
        <v>1136</v>
      </c>
      <c r="E948" s="12" t="s">
        <v>2944</v>
      </c>
      <c r="F948" s="79" t="s">
        <v>5820</v>
      </c>
      <c r="G948" s="5" t="s">
        <v>2132</v>
      </c>
      <c r="H948" s="22" t="s">
        <v>1202</v>
      </c>
      <c r="I948" s="22" t="s">
        <v>1202</v>
      </c>
      <c r="J948" s="68" t="s">
        <v>5599</v>
      </c>
    </row>
    <row r="949" spans="1:10" ht="100.8">
      <c r="A949" s="16">
        <v>946</v>
      </c>
      <c r="B949" s="1" t="s">
        <v>4947</v>
      </c>
      <c r="C949" s="1" t="s">
        <v>1200</v>
      </c>
      <c r="D949" s="91" t="s">
        <v>1136</v>
      </c>
      <c r="E949" s="1" t="s">
        <v>1201</v>
      </c>
      <c r="F949" s="79" t="s">
        <v>5820</v>
      </c>
      <c r="G949" s="5">
        <v>18446094</v>
      </c>
      <c r="H949" s="9" t="s">
        <v>1202</v>
      </c>
      <c r="I949" s="9" t="s">
        <v>1202</v>
      </c>
      <c r="J949" s="68" t="s">
        <v>5599</v>
      </c>
    </row>
    <row r="950" spans="1:10" ht="100.8">
      <c r="A950" s="106">
        <v>947</v>
      </c>
      <c r="B950" s="1" t="s">
        <v>4948</v>
      </c>
      <c r="C950" s="1" t="s">
        <v>2677</v>
      </c>
      <c r="D950" s="91" t="s">
        <v>63</v>
      </c>
      <c r="E950" s="1" t="s">
        <v>1392</v>
      </c>
      <c r="F950" s="79" t="s">
        <v>5820</v>
      </c>
      <c r="G950" s="5">
        <v>3676722</v>
      </c>
      <c r="H950" s="9" t="s">
        <v>2678</v>
      </c>
      <c r="I950" s="9" t="s">
        <v>2678</v>
      </c>
      <c r="J950" s="68" t="s">
        <v>5599</v>
      </c>
    </row>
    <row r="951" spans="1:10" ht="100.8">
      <c r="A951" s="106">
        <v>948</v>
      </c>
      <c r="B951" s="1" t="s">
        <v>4949</v>
      </c>
      <c r="C951" s="1" t="s">
        <v>701</v>
      </c>
      <c r="D951" s="91" t="s">
        <v>261</v>
      </c>
      <c r="E951" s="1" t="s">
        <v>699</v>
      </c>
      <c r="F951" s="79" t="s">
        <v>5820</v>
      </c>
      <c r="G951" s="5">
        <v>23481900</v>
      </c>
      <c r="H951" s="9" t="s">
        <v>702</v>
      </c>
      <c r="I951" s="9" t="s">
        <v>702</v>
      </c>
      <c r="J951" s="68" t="s">
        <v>5599</v>
      </c>
    </row>
    <row r="952" spans="1:10" ht="100.8">
      <c r="A952" s="106">
        <v>949</v>
      </c>
      <c r="B952" s="1" t="s">
        <v>4950</v>
      </c>
      <c r="C952" s="1" t="s">
        <v>734</v>
      </c>
      <c r="D952" s="91" t="s">
        <v>261</v>
      </c>
      <c r="E952" s="1" t="s">
        <v>735</v>
      </c>
      <c r="F952" s="79" t="s">
        <v>5820</v>
      </c>
      <c r="G952" s="5">
        <v>25233971</v>
      </c>
      <c r="H952" s="9" t="s">
        <v>736</v>
      </c>
      <c r="I952" s="9" t="s">
        <v>736</v>
      </c>
      <c r="J952" s="68" t="s">
        <v>5599</v>
      </c>
    </row>
    <row r="953" spans="1:10" ht="100.8">
      <c r="A953" s="16">
        <v>950</v>
      </c>
      <c r="B953" s="1" t="s">
        <v>4951</v>
      </c>
      <c r="C953" s="1" t="s">
        <v>698</v>
      </c>
      <c r="D953" s="91" t="s">
        <v>261</v>
      </c>
      <c r="E953" s="1" t="s">
        <v>699</v>
      </c>
      <c r="F953" s="79" t="s">
        <v>5820</v>
      </c>
      <c r="G953" s="5">
        <v>23481900</v>
      </c>
      <c r="H953" s="9" t="s">
        <v>700</v>
      </c>
      <c r="I953" s="9" t="s">
        <v>700</v>
      </c>
      <c r="J953" s="68" t="s">
        <v>5599</v>
      </c>
    </row>
    <row r="954" spans="1:10" ht="100.8">
      <c r="A954" s="106">
        <v>951</v>
      </c>
      <c r="B954" s="1" t="s">
        <v>4952</v>
      </c>
      <c r="C954" s="1" t="s">
        <v>747</v>
      </c>
      <c r="D954" s="91" t="s">
        <v>261</v>
      </c>
      <c r="E954" s="1" t="s">
        <v>748</v>
      </c>
      <c r="F954" s="79" t="s">
        <v>5820</v>
      </c>
      <c r="G954" s="5">
        <v>3678245</v>
      </c>
      <c r="H954" s="9" t="s">
        <v>749</v>
      </c>
      <c r="I954" s="9" t="s">
        <v>749</v>
      </c>
      <c r="J954" s="68" t="s">
        <v>5599</v>
      </c>
    </row>
    <row r="955" spans="1:10" ht="140.4">
      <c r="A955" s="106">
        <v>952</v>
      </c>
      <c r="B955" s="2" t="s">
        <v>4953</v>
      </c>
      <c r="C955" s="2" t="s">
        <v>2403</v>
      </c>
      <c r="D955" s="80" t="s">
        <v>1729</v>
      </c>
      <c r="E955" s="2" t="s">
        <v>2851</v>
      </c>
      <c r="F955" s="79" t="s">
        <v>5820</v>
      </c>
      <c r="G955" s="5" t="s">
        <v>2173</v>
      </c>
      <c r="H955" s="25" t="s">
        <v>4017</v>
      </c>
      <c r="I955" s="25" t="s">
        <v>4017</v>
      </c>
      <c r="J955" s="68" t="s">
        <v>5599</v>
      </c>
    </row>
    <row r="956" spans="1:10" ht="86.4">
      <c r="A956" s="106">
        <v>953</v>
      </c>
      <c r="B956" s="1" t="s">
        <v>4954</v>
      </c>
      <c r="C956" s="1" t="s">
        <v>2712</v>
      </c>
      <c r="D956" s="91" t="s">
        <v>1729</v>
      </c>
      <c r="E956" s="1" t="s">
        <v>2955</v>
      </c>
      <c r="F956" s="79" t="s">
        <v>5820</v>
      </c>
      <c r="G956" s="5">
        <v>22147853</v>
      </c>
      <c r="H956" s="25" t="s">
        <v>3284</v>
      </c>
      <c r="I956" s="25" t="s">
        <v>3284</v>
      </c>
      <c r="J956" s="68" t="s">
        <v>5599</v>
      </c>
    </row>
    <row r="957" spans="1:10" ht="62.4">
      <c r="A957" s="16">
        <v>954</v>
      </c>
      <c r="B957" s="2" t="s">
        <v>4955</v>
      </c>
      <c r="C957" s="2" t="s">
        <v>2391</v>
      </c>
      <c r="D957" s="5" t="s">
        <v>8</v>
      </c>
      <c r="E957" s="2" t="s">
        <v>2864</v>
      </c>
      <c r="F957" s="79" t="s">
        <v>5820</v>
      </c>
      <c r="G957" s="5" t="s">
        <v>2007</v>
      </c>
      <c r="H957" s="7" t="s">
        <v>3172</v>
      </c>
      <c r="I957" s="7" t="s">
        <v>3172</v>
      </c>
      <c r="J957" s="68" t="s">
        <v>5599</v>
      </c>
    </row>
    <row r="958" spans="1:10" ht="78">
      <c r="A958" s="106">
        <v>955</v>
      </c>
      <c r="B958" s="2" t="s">
        <v>4956</v>
      </c>
      <c r="C958" s="2" t="s">
        <v>2377</v>
      </c>
      <c r="D958" s="5" t="s">
        <v>8</v>
      </c>
      <c r="E958" s="2" t="s">
        <v>2865</v>
      </c>
      <c r="F958" s="79" t="s">
        <v>5820</v>
      </c>
      <c r="G958" s="5" t="s">
        <v>3173</v>
      </c>
      <c r="H958" s="7" t="s">
        <v>3174</v>
      </c>
      <c r="I958" s="7" t="s">
        <v>3174</v>
      </c>
      <c r="J958" s="68" t="s">
        <v>5599</v>
      </c>
    </row>
    <row r="959" spans="1:10" ht="57.6">
      <c r="A959" s="106">
        <v>956</v>
      </c>
      <c r="B959" s="1" t="s">
        <v>4957</v>
      </c>
      <c r="C959" s="1" t="s">
        <v>2712</v>
      </c>
      <c r="D959" s="91" t="s">
        <v>1729</v>
      </c>
      <c r="E959" s="1" t="s">
        <v>2713</v>
      </c>
      <c r="F959" s="79" t="s">
        <v>5820</v>
      </c>
      <c r="G959" s="5">
        <v>23488034</v>
      </c>
      <c r="H959" s="25" t="s">
        <v>3905</v>
      </c>
      <c r="I959" s="25" t="s">
        <v>3905</v>
      </c>
      <c r="J959" s="68" t="s">
        <v>5599</v>
      </c>
    </row>
    <row r="960" spans="1:10" ht="43.2">
      <c r="A960" s="106">
        <v>957</v>
      </c>
      <c r="B960" s="1" t="s">
        <v>4958</v>
      </c>
      <c r="C960" s="6" t="s">
        <v>2419</v>
      </c>
      <c r="D960" s="5" t="s">
        <v>261</v>
      </c>
      <c r="E960" s="1" t="s">
        <v>2797</v>
      </c>
      <c r="F960" s="79" t="s">
        <v>5820</v>
      </c>
      <c r="G960" s="5" t="s">
        <v>2045</v>
      </c>
      <c r="H960" s="9" t="s">
        <v>5664</v>
      </c>
      <c r="I960" s="9" t="s">
        <v>5664</v>
      </c>
      <c r="J960" s="68" t="s">
        <v>5599</v>
      </c>
    </row>
    <row r="961" spans="1:10" ht="100.8">
      <c r="A961" s="16">
        <v>958</v>
      </c>
      <c r="B961" s="47" t="s">
        <v>4959</v>
      </c>
      <c r="C961" s="47" t="s">
        <v>24</v>
      </c>
      <c r="D961" s="77" t="s">
        <v>8</v>
      </c>
      <c r="E961" s="47" t="s">
        <v>30</v>
      </c>
      <c r="F961" s="79" t="s">
        <v>5820</v>
      </c>
      <c r="G961" s="5" t="s">
        <v>31</v>
      </c>
      <c r="H961" s="25" t="s">
        <v>5834</v>
      </c>
      <c r="I961" s="25" t="s">
        <v>5834</v>
      </c>
      <c r="J961" s="68" t="s">
        <v>5599</v>
      </c>
    </row>
    <row r="962" spans="1:10" ht="72">
      <c r="A962" s="106">
        <v>959</v>
      </c>
      <c r="B962" s="47" t="s">
        <v>4960</v>
      </c>
      <c r="C962" s="47" t="s">
        <v>9</v>
      </c>
      <c r="D962" s="77" t="s">
        <v>8</v>
      </c>
      <c r="E962" s="47" t="s">
        <v>22</v>
      </c>
      <c r="F962" s="79" t="s">
        <v>5820</v>
      </c>
      <c r="G962" s="5" t="s">
        <v>23</v>
      </c>
      <c r="H962" s="25" t="s">
        <v>5665</v>
      </c>
      <c r="I962" s="25" t="s">
        <v>5665</v>
      </c>
      <c r="J962" s="68" t="s">
        <v>5599</v>
      </c>
    </row>
    <row r="963" spans="1:10" ht="115.2">
      <c r="A963" s="106">
        <v>960</v>
      </c>
      <c r="B963" s="47" t="s">
        <v>4961</v>
      </c>
      <c r="C963" s="47" t="s">
        <v>9</v>
      </c>
      <c r="D963" s="77" t="s">
        <v>8</v>
      </c>
      <c r="E963" s="47" t="s">
        <v>27</v>
      </c>
      <c r="F963" s="79" t="s">
        <v>5820</v>
      </c>
      <c r="G963" s="5" t="s">
        <v>28</v>
      </c>
      <c r="H963" s="25" t="s">
        <v>5666</v>
      </c>
      <c r="I963" s="25" t="s">
        <v>5666</v>
      </c>
      <c r="J963" s="68" t="s">
        <v>5599</v>
      </c>
    </row>
    <row r="964" spans="1:10" ht="115.2">
      <c r="A964" s="106">
        <v>961</v>
      </c>
      <c r="B964" s="47" t="s">
        <v>4962</v>
      </c>
      <c r="C964" s="47" t="s">
        <v>24</v>
      </c>
      <c r="D964" s="77" t="s">
        <v>8</v>
      </c>
      <c r="E964" s="47" t="s">
        <v>25</v>
      </c>
      <c r="F964" s="79" t="s">
        <v>5820</v>
      </c>
      <c r="G964" s="5" t="s">
        <v>26</v>
      </c>
      <c r="H964" s="25" t="s">
        <v>5667</v>
      </c>
      <c r="I964" s="25" t="s">
        <v>5667</v>
      </c>
      <c r="J964" s="68" t="s">
        <v>5599</v>
      </c>
    </row>
    <row r="965" spans="1:10" ht="72">
      <c r="A965" s="16">
        <v>962</v>
      </c>
      <c r="B965" s="47" t="s">
        <v>4963</v>
      </c>
      <c r="C965" s="47" t="s">
        <v>248</v>
      </c>
      <c r="D965" s="79" t="s">
        <v>244</v>
      </c>
      <c r="E965" s="48" t="s">
        <v>245</v>
      </c>
      <c r="F965" s="79" t="s">
        <v>5820</v>
      </c>
      <c r="G965" s="5" t="s">
        <v>246</v>
      </c>
      <c r="H965" s="25" t="s">
        <v>5668</v>
      </c>
      <c r="I965" s="25" t="s">
        <v>5668</v>
      </c>
      <c r="J965" s="68" t="s">
        <v>5599</v>
      </c>
    </row>
    <row r="966" spans="1:10" ht="72">
      <c r="A966" s="106">
        <v>963</v>
      </c>
      <c r="B966" s="70" t="s">
        <v>5815</v>
      </c>
      <c r="C966" s="47" t="s">
        <v>78</v>
      </c>
      <c r="D966" s="77" t="s">
        <v>68</v>
      </c>
      <c r="E966" s="47" t="s">
        <v>79</v>
      </c>
      <c r="F966" s="79" t="s">
        <v>5820</v>
      </c>
      <c r="G966" s="5" t="s">
        <v>80</v>
      </c>
      <c r="H966" s="25" t="s">
        <v>5816</v>
      </c>
      <c r="I966" s="25" t="s">
        <v>5816</v>
      </c>
      <c r="J966" s="68" t="s">
        <v>5599</v>
      </c>
    </row>
    <row r="967" spans="1:10" ht="72">
      <c r="A967" s="106">
        <v>964</v>
      </c>
      <c r="B967" s="47" t="s">
        <v>4964</v>
      </c>
      <c r="C967" s="47" t="s">
        <v>81</v>
      </c>
      <c r="D967" s="77" t="s">
        <v>68</v>
      </c>
      <c r="E967" s="47" t="s">
        <v>18</v>
      </c>
      <c r="F967" s="79" t="s">
        <v>5820</v>
      </c>
      <c r="G967" s="5" t="s">
        <v>32</v>
      </c>
      <c r="H967" s="25" t="s">
        <v>5669</v>
      </c>
      <c r="I967" s="25" t="s">
        <v>5669</v>
      </c>
      <c r="J967" s="68" t="s">
        <v>5599</v>
      </c>
    </row>
    <row r="968" spans="1:10" ht="72">
      <c r="A968" s="106">
        <v>965</v>
      </c>
      <c r="B968" s="47" t="s">
        <v>4965</v>
      </c>
      <c r="C968" s="47" t="s">
        <v>73</v>
      </c>
      <c r="D968" s="77" t="s">
        <v>68</v>
      </c>
      <c r="E968" s="47" t="s">
        <v>2478</v>
      </c>
      <c r="F968" s="79" t="s">
        <v>5820</v>
      </c>
      <c r="G968" s="5" t="s">
        <v>52</v>
      </c>
      <c r="H968" s="25" t="s">
        <v>5670</v>
      </c>
      <c r="I968" s="25" t="s">
        <v>5670</v>
      </c>
      <c r="J968" s="68" t="s">
        <v>5599</v>
      </c>
    </row>
    <row r="969" spans="1:10" ht="86.4">
      <c r="A969" s="16">
        <v>966</v>
      </c>
      <c r="B969" s="47" t="s">
        <v>4966</v>
      </c>
      <c r="C969" s="47" t="s">
        <v>78</v>
      </c>
      <c r="D969" s="77" t="s">
        <v>68</v>
      </c>
      <c r="E969" s="47" t="s">
        <v>79</v>
      </c>
      <c r="F969" s="79" t="s">
        <v>5820</v>
      </c>
      <c r="G969" s="5" t="s">
        <v>90</v>
      </c>
      <c r="H969" s="25" t="s">
        <v>5671</v>
      </c>
      <c r="I969" s="25" t="s">
        <v>5671</v>
      </c>
      <c r="J969" s="68" t="s">
        <v>5599</v>
      </c>
    </row>
    <row r="970" spans="1:10" ht="72">
      <c r="A970" s="106">
        <v>967</v>
      </c>
      <c r="B970" s="47" t="s">
        <v>4967</v>
      </c>
      <c r="C970" s="47" t="s">
        <v>70</v>
      </c>
      <c r="D970" s="77" t="s">
        <v>68</v>
      </c>
      <c r="E970" s="47" t="s">
        <v>18</v>
      </c>
      <c r="F970" s="79" t="s">
        <v>5820</v>
      </c>
      <c r="G970" s="5" t="s">
        <v>75</v>
      </c>
      <c r="H970" s="25" t="s">
        <v>5672</v>
      </c>
      <c r="I970" s="25" t="s">
        <v>5672</v>
      </c>
      <c r="J970" s="68" t="s">
        <v>5599</v>
      </c>
    </row>
    <row r="971" spans="1:10" ht="86.4">
      <c r="A971" s="106">
        <v>968</v>
      </c>
      <c r="B971" s="47" t="s">
        <v>4968</v>
      </c>
      <c r="C971" s="47" t="s">
        <v>69</v>
      </c>
      <c r="D971" s="77" t="s">
        <v>68</v>
      </c>
      <c r="E971" s="47" t="s">
        <v>2513</v>
      </c>
      <c r="F971" s="79" t="s">
        <v>5820</v>
      </c>
      <c r="G971" s="5" t="s">
        <v>33</v>
      </c>
      <c r="H971" s="25" t="s">
        <v>5673</v>
      </c>
      <c r="I971" s="25" t="s">
        <v>5673</v>
      </c>
      <c r="J971" s="68" t="s">
        <v>5599</v>
      </c>
    </row>
    <row r="972" spans="1:10" ht="72">
      <c r="A972" s="106">
        <v>969</v>
      </c>
      <c r="B972" s="47" t="s">
        <v>4969</v>
      </c>
      <c r="C972" s="47" t="s">
        <v>81</v>
      </c>
      <c r="D972" s="77" t="s">
        <v>68</v>
      </c>
      <c r="E972" s="47" t="s">
        <v>18</v>
      </c>
      <c r="F972" s="79" t="s">
        <v>5820</v>
      </c>
      <c r="G972" s="5" t="s">
        <v>32</v>
      </c>
      <c r="H972" s="25" t="s">
        <v>5674</v>
      </c>
      <c r="I972" s="25" t="s">
        <v>5674</v>
      </c>
      <c r="J972" s="68" t="s">
        <v>5599</v>
      </c>
    </row>
    <row r="973" spans="1:10" ht="129.6">
      <c r="A973" s="16">
        <v>970</v>
      </c>
      <c r="B973" s="47" t="s">
        <v>4970</v>
      </c>
      <c r="C973" s="47" t="s">
        <v>69</v>
      </c>
      <c r="D973" s="77" t="s">
        <v>68</v>
      </c>
      <c r="E973" s="47" t="s">
        <v>71</v>
      </c>
      <c r="F973" s="79" t="s">
        <v>5820</v>
      </c>
      <c r="G973" s="5" t="s">
        <v>72</v>
      </c>
      <c r="H973" s="25" t="s">
        <v>5675</v>
      </c>
      <c r="I973" s="25" t="s">
        <v>5675</v>
      </c>
      <c r="J973" s="68" t="s">
        <v>5599</v>
      </c>
    </row>
    <row r="974" spans="1:10" ht="72">
      <c r="A974" s="106">
        <v>971</v>
      </c>
      <c r="B974" s="47" t="s">
        <v>4971</v>
      </c>
      <c r="C974" s="47" t="s">
        <v>74</v>
      </c>
      <c r="D974" s="77" t="s">
        <v>68</v>
      </c>
      <c r="E974" s="47" t="s">
        <v>55</v>
      </c>
      <c r="F974" s="79" t="s">
        <v>5820</v>
      </c>
      <c r="G974" s="5" t="s">
        <v>56</v>
      </c>
      <c r="H974" s="25" t="s">
        <v>5676</v>
      </c>
      <c r="I974" s="25" t="s">
        <v>5676</v>
      </c>
      <c r="J974" s="68" t="s">
        <v>5599</v>
      </c>
    </row>
    <row r="975" spans="1:10" ht="86.4">
      <c r="A975" s="106">
        <v>972</v>
      </c>
      <c r="B975" s="47" t="s">
        <v>4972</v>
      </c>
      <c r="C975" s="47" t="s">
        <v>85</v>
      </c>
      <c r="D975" s="77" t="s">
        <v>68</v>
      </c>
      <c r="E975" s="47" t="s">
        <v>86</v>
      </c>
      <c r="F975" s="79" t="s">
        <v>5820</v>
      </c>
      <c r="G975" s="5" t="s">
        <v>87</v>
      </c>
      <c r="H975" s="25" t="s">
        <v>5677</v>
      </c>
      <c r="I975" s="25" t="s">
        <v>5677</v>
      </c>
      <c r="J975" s="68" t="s">
        <v>5599</v>
      </c>
    </row>
    <row r="976" spans="1:10" ht="72">
      <c r="A976" s="106">
        <v>973</v>
      </c>
      <c r="B976" s="47" t="s">
        <v>4973</v>
      </c>
      <c r="C976" s="47" t="s">
        <v>83</v>
      </c>
      <c r="D976" s="77" t="s">
        <v>68</v>
      </c>
      <c r="E976" s="47" t="s">
        <v>84</v>
      </c>
      <c r="F976" s="79" t="s">
        <v>5820</v>
      </c>
      <c r="G976" s="5" t="s">
        <v>20</v>
      </c>
      <c r="H976" s="25" t="s">
        <v>5678</v>
      </c>
      <c r="I976" s="25" t="s">
        <v>5678</v>
      </c>
      <c r="J976" s="68" t="s">
        <v>5599</v>
      </c>
    </row>
    <row r="977" spans="1:10" ht="86.4">
      <c r="A977" s="16">
        <v>974</v>
      </c>
      <c r="B977" s="47" t="s">
        <v>4974</v>
      </c>
      <c r="C977" s="47" t="s">
        <v>70</v>
      </c>
      <c r="D977" s="77" t="s">
        <v>68</v>
      </c>
      <c r="E977" s="47" t="s">
        <v>76</v>
      </c>
      <c r="F977" s="79" t="s">
        <v>5820</v>
      </c>
      <c r="G977" s="5" t="s">
        <v>77</v>
      </c>
      <c r="H977" s="25" t="s">
        <v>5679</v>
      </c>
      <c r="I977" s="25" t="s">
        <v>5679</v>
      </c>
      <c r="J977" s="68" t="s">
        <v>5599</v>
      </c>
    </row>
    <row r="978" spans="1:10" ht="72">
      <c r="A978" s="106">
        <v>975</v>
      </c>
      <c r="B978" s="47" t="s">
        <v>4975</v>
      </c>
      <c r="C978" s="47" t="s">
        <v>73</v>
      </c>
      <c r="D978" s="77" t="s">
        <v>68</v>
      </c>
      <c r="E978" s="47" t="s">
        <v>2479</v>
      </c>
      <c r="F978" s="79" t="s">
        <v>5820</v>
      </c>
      <c r="G978" s="5" t="s">
        <v>88</v>
      </c>
      <c r="H978" s="25" t="s">
        <v>5680</v>
      </c>
      <c r="I978" s="25" t="s">
        <v>5680</v>
      </c>
      <c r="J978" s="68" t="s">
        <v>5599</v>
      </c>
    </row>
    <row r="979" spans="1:10" ht="115.2">
      <c r="A979" s="106">
        <v>976</v>
      </c>
      <c r="B979" s="47" t="s">
        <v>5681</v>
      </c>
      <c r="C979" s="47" t="s">
        <v>69</v>
      </c>
      <c r="D979" s="77" t="s">
        <v>68</v>
      </c>
      <c r="E979" s="47" t="s">
        <v>89</v>
      </c>
      <c r="F979" s="79" t="s">
        <v>5820</v>
      </c>
      <c r="G979" s="5" t="s">
        <v>88</v>
      </c>
      <c r="H979" s="25" t="s">
        <v>5680</v>
      </c>
      <c r="I979" s="25" t="s">
        <v>5680</v>
      </c>
      <c r="J979" s="68" t="s">
        <v>5599</v>
      </c>
    </row>
    <row r="980" spans="1:10" ht="72">
      <c r="A980" s="106">
        <v>977</v>
      </c>
      <c r="B980" s="47" t="s">
        <v>4976</v>
      </c>
      <c r="C980" s="47" t="s">
        <v>78</v>
      </c>
      <c r="D980" s="77" t="s">
        <v>68</v>
      </c>
      <c r="E980" s="47" t="s">
        <v>19</v>
      </c>
      <c r="F980" s="79" t="s">
        <v>5820</v>
      </c>
      <c r="G980" s="5" t="s">
        <v>20</v>
      </c>
      <c r="H980" s="25" t="s">
        <v>5682</v>
      </c>
      <c r="I980" s="25" t="s">
        <v>5682</v>
      </c>
      <c r="J980" s="68" t="s">
        <v>5599</v>
      </c>
    </row>
    <row r="981" spans="1:10" ht="72">
      <c r="A981" s="16">
        <v>978</v>
      </c>
      <c r="B981" s="47" t="s">
        <v>4977</v>
      </c>
      <c r="C981" s="47" t="s">
        <v>74</v>
      </c>
      <c r="D981" s="77" t="s">
        <v>68</v>
      </c>
      <c r="E981" s="47" t="s">
        <v>18</v>
      </c>
      <c r="F981" s="79" t="s">
        <v>5820</v>
      </c>
      <c r="G981" s="5" t="s">
        <v>20</v>
      </c>
      <c r="H981" s="25" t="s">
        <v>5683</v>
      </c>
      <c r="I981" s="25" t="s">
        <v>5683</v>
      </c>
      <c r="J981" s="68" t="s">
        <v>5599</v>
      </c>
    </row>
    <row r="982" spans="1:10" ht="72">
      <c r="A982" s="106">
        <v>979</v>
      </c>
      <c r="B982" s="47" t="s">
        <v>5685</v>
      </c>
      <c r="C982" s="47" t="s">
        <v>73</v>
      </c>
      <c r="D982" s="77" t="s">
        <v>68</v>
      </c>
      <c r="E982" s="47" t="s">
        <v>82</v>
      </c>
      <c r="F982" s="79" t="s">
        <v>5820</v>
      </c>
      <c r="G982" s="5" t="s">
        <v>20</v>
      </c>
      <c r="H982" s="25" t="s">
        <v>5684</v>
      </c>
      <c r="I982" s="25" t="s">
        <v>5684</v>
      </c>
      <c r="J982" s="68" t="s">
        <v>5599</v>
      </c>
    </row>
    <row r="983" spans="1:10" ht="43.2">
      <c r="A983" s="106">
        <v>980</v>
      </c>
      <c r="B983" s="47" t="s">
        <v>4978</v>
      </c>
      <c r="C983" s="47" t="s">
        <v>133</v>
      </c>
      <c r="D983" s="77" t="s">
        <v>132</v>
      </c>
      <c r="E983" s="47" t="s">
        <v>60</v>
      </c>
      <c r="F983" s="79" t="s">
        <v>5820</v>
      </c>
      <c r="G983" s="5" t="s">
        <v>33</v>
      </c>
      <c r="H983" s="25" t="s">
        <v>5817</v>
      </c>
      <c r="I983" s="25" t="s">
        <v>5817</v>
      </c>
      <c r="J983" s="68" t="s">
        <v>5599</v>
      </c>
    </row>
    <row r="984" spans="1:10" ht="72">
      <c r="A984" s="106">
        <v>981</v>
      </c>
      <c r="B984" s="47" t="s">
        <v>4979</v>
      </c>
      <c r="C984" s="47" t="s">
        <v>135</v>
      </c>
      <c r="D984" s="77" t="s">
        <v>132</v>
      </c>
      <c r="E984" s="47" t="s">
        <v>136</v>
      </c>
      <c r="F984" s="79" t="s">
        <v>5820</v>
      </c>
      <c r="G984" s="5" t="s">
        <v>33</v>
      </c>
      <c r="H984" s="25" t="s">
        <v>5686</v>
      </c>
      <c r="I984" s="25" t="s">
        <v>5686</v>
      </c>
      <c r="J984" s="68" t="s">
        <v>5599</v>
      </c>
    </row>
    <row r="985" spans="1:10" ht="57.6">
      <c r="A985" s="16">
        <v>982</v>
      </c>
      <c r="B985" s="47" t="s">
        <v>230</v>
      </c>
      <c r="C985" s="47" t="s">
        <v>231</v>
      </c>
      <c r="D985" s="77" t="s">
        <v>147</v>
      </c>
      <c r="E985" s="47" t="s">
        <v>232</v>
      </c>
      <c r="F985" s="79" t="s">
        <v>5820</v>
      </c>
      <c r="G985" s="5" t="s">
        <v>233</v>
      </c>
      <c r="H985" s="25" t="s">
        <v>5687</v>
      </c>
      <c r="I985" s="25" t="s">
        <v>5687</v>
      </c>
      <c r="J985" s="68" t="s">
        <v>5599</v>
      </c>
    </row>
    <row r="986" spans="1:10" ht="115.2">
      <c r="A986" s="106">
        <v>983</v>
      </c>
      <c r="B986" s="47" t="s">
        <v>234</v>
      </c>
      <c r="C986" s="48" t="s">
        <v>228</v>
      </c>
      <c r="D986" s="77" t="s">
        <v>147</v>
      </c>
      <c r="E986" s="47" t="s">
        <v>235</v>
      </c>
      <c r="F986" s="79" t="s">
        <v>5820</v>
      </c>
      <c r="G986" s="5" t="s">
        <v>26</v>
      </c>
      <c r="H986" s="25" t="s">
        <v>5667</v>
      </c>
      <c r="I986" s="25" t="s">
        <v>5667</v>
      </c>
      <c r="J986" s="68" t="s">
        <v>5599</v>
      </c>
    </row>
    <row r="987" spans="1:10" ht="72">
      <c r="A987" s="106">
        <v>984</v>
      </c>
      <c r="B987" s="47" t="s">
        <v>236</v>
      </c>
      <c r="C987" s="48" t="s">
        <v>237</v>
      </c>
      <c r="D987" s="77" t="s">
        <v>147</v>
      </c>
      <c r="E987" s="47" t="s">
        <v>238</v>
      </c>
      <c r="F987" s="79" t="s">
        <v>5820</v>
      </c>
      <c r="G987" s="5" t="s">
        <v>20</v>
      </c>
      <c r="H987" s="25" t="s">
        <v>5688</v>
      </c>
      <c r="I987" s="25" t="s">
        <v>5688</v>
      </c>
      <c r="J987" s="68" t="s">
        <v>5599</v>
      </c>
    </row>
    <row r="988" spans="1:10" ht="86.4">
      <c r="A988" s="106">
        <v>985</v>
      </c>
      <c r="B988" s="47" t="s">
        <v>5689</v>
      </c>
      <c r="C988" s="47" t="s">
        <v>2970</v>
      </c>
      <c r="D988" s="77" t="s">
        <v>152</v>
      </c>
      <c r="E988" s="47" t="s">
        <v>3014</v>
      </c>
      <c r="F988" s="79" t="s">
        <v>5820</v>
      </c>
      <c r="G988" s="5" t="s">
        <v>3354</v>
      </c>
      <c r="H988" s="25" t="s">
        <v>5690</v>
      </c>
      <c r="I988" s="25" t="s">
        <v>5690</v>
      </c>
      <c r="J988" s="68" t="s">
        <v>5599</v>
      </c>
    </row>
    <row r="989" spans="1:10" ht="72">
      <c r="A989" s="16">
        <v>986</v>
      </c>
      <c r="B989" s="51" t="s">
        <v>4980</v>
      </c>
      <c r="C989" s="47" t="s">
        <v>2560</v>
      </c>
      <c r="D989" s="77" t="s">
        <v>161</v>
      </c>
      <c r="E989" s="51" t="s">
        <v>2561</v>
      </c>
      <c r="F989" s="79" t="s">
        <v>5820</v>
      </c>
      <c r="G989" s="5" t="s">
        <v>15</v>
      </c>
      <c r="H989" s="25" t="s">
        <v>5691</v>
      </c>
      <c r="I989" s="25" t="s">
        <v>5691</v>
      </c>
      <c r="J989" s="68" t="s">
        <v>5599</v>
      </c>
    </row>
    <row r="990" spans="1:10" ht="57.6">
      <c r="A990" s="106">
        <v>987</v>
      </c>
      <c r="B990" s="47" t="s">
        <v>4981</v>
      </c>
      <c r="C990" s="47" t="s">
        <v>215</v>
      </c>
      <c r="D990" s="77" t="s">
        <v>196</v>
      </c>
      <c r="E990" s="47" t="s">
        <v>51</v>
      </c>
      <c r="F990" s="79" t="s">
        <v>5820</v>
      </c>
      <c r="G990" s="5" t="s">
        <v>52</v>
      </c>
      <c r="H990" s="25" t="s">
        <v>5692</v>
      </c>
      <c r="I990" s="25" t="s">
        <v>5692</v>
      </c>
      <c r="J990" s="68" t="s">
        <v>5599</v>
      </c>
    </row>
    <row r="991" spans="1:10" ht="86.4">
      <c r="A991" s="106">
        <v>988</v>
      </c>
      <c r="B991" s="47" t="s">
        <v>4982</v>
      </c>
      <c r="C991" s="47" t="s">
        <v>212</v>
      </c>
      <c r="D991" s="77" t="s">
        <v>196</v>
      </c>
      <c r="E991" s="47" t="s">
        <v>213</v>
      </c>
      <c r="F991" s="79" t="s">
        <v>5820</v>
      </c>
      <c r="G991" s="5" t="s">
        <v>214</v>
      </c>
      <c r="H991" s="25" t="s">
        <v>5693</v>
      </c>
      <c r="I991" s="25" t="s">
        <v>5693</v>
      </c>
      <c r="J991" s="68" t="s">
        <v>5599</v>
      </c>
    </row>
    <row r="992" spans="1:10" ht="86.4">
      <c r="A992" s="106">
        <v>989</v>
      </c>
      <c r="B992" s="47" t="s">
        <v>4983</v>
      </c>
      <c r="C992" s="47" t="s">
        <v>209</v>
      </c>
      <c r="D992" s="77" t="s">
        <v>196</v>
      </c>
      <c r="E992" s="47" t="s">
        <v>210</v>
      </c>
      <c r="F992" s="79" t="s">
        <v>5820</v>
      </c>
      <c r="G992" s="5" t="s">
        <v>4020</v>
      </c>
      <c r="H992" s="25" t="s">
        <v>5827</v>
      </c>
      <c r="I992" s="25" t="s">
        <v>5827</v>
      </c>
      <c r="J992" s="68" t="s">
        <v>5599</v>
      </c>
    </row>
    <row r="993" spans="1:10" ht="115.2">
      <c r="A993" s="16">
        <v>990</v>
      </c>
      <c r="B993" s="45" t="s">
        <v>4984</v>
      </c>
      <c r="C993" s="45" t="s">
        <v>2716</v>
      </c>
      <c r="D993" s="79" t="s">
        <v>8</v>
      </c>
      <c r="E993" s="45" t="s">
        <v>2717</v>
      </c>
      <c r="F993" s="79" t="s">
        <v>5820</v>
      </c>
      <c r="G993" s="5" t="s">
        <v>3033</v>
      </c>
      <c r="H993" s="25" t="s">
        <v>5694</v>
      </c>
      <c r="I993" s="25" t="s">
        <v>5694</v>
      </c>
      <c r="J993" s="68" t="s">
        <v>5599</v>
      </c>
    </row>
    <row r="994" spans="1:10" ht="93.6">
      <c r="A994" s="106">
        <v>991</v>
      </c>
      <c r="B994" s="45" t="s">
        <v>4985</v>
      </c>
      <c r="C994" s="45" t="s">
        <v>2716</v>
      </c>
      <c r="D994" s="79" t="s">
        <v>8</v>
      </c>
      <c r="E994" s="45" t="s">
        <v>2311</v>
      </c>
      <c r="F994" s="79" t="s">
        <v>5820</v>
      </c>
      <c r="G994" s="5" t="s">
        <v>1262</v>
      </c>
      <c r="H994" s="25" t="s">
        <v>5695</v>
      </c>
      <c r="I994" s="25" t="s">
        <v>5695</v>
      </c>
      <c r="J994" s="68" t="s">
        <v>5599</v>
      </c>
    </row>
    <row r="995" spans="1:10" ht="100.8">
      <c r="A995" s="106">
        <v>992</v>
      </c>
      <c r="B995" s="45" t="s">
        <v>4986</v>
      </c>
      <c r="C995" s="45" t="s">
        <v>2716</v>
      </c>
      <c r="D995" s="79" t="s">
        <v>8</v>
      </c>
      <c r="E995" s="45" t="s">
        <v>2729</v>
      </c>
      <c r="F995" s="79" t="s">
        <v>5820</v>
      </c>
      <c r="G995" s="5" t="s">
        <v>15</v>
      </c>
      <c r="H995" s="25" t="s">
        <v>5696</v>
      </c>
      <c r="I995" s="25" t="s">
        <v>5696</v>
      </c>
      <c r="J995" s="68" t="s">
        <v>5599</v>
      </c>
    </row>
    <row r="996" spans="1:10" ht="115.2">
      <c r="A996" s="106">
        <v>993</v>
      </c>
      <c r="B996" s="62" t="s">
        <v>4987</v>
      </c>
      <c r="C996" s="45" t="s">
        <v>2731</v>
      </c>
      <c r="D996" s="79" t="s">
        <v>8</v>
      </c>
      <c r="E996" s="62" t="s">
        <v>2750</v>
      </c>
      <c r="F996" s="79" t="s">
        <v>5820</v>
      </c>
      <c r="G996" s="5" t="s">
        <v>21</v>
      </c>
      <c r="H996" s="25" t="s">
        <v>5697</v>
      </c>
      <c r="I996" s="25" t="s">
        <v>5697</v>
      </c>
      <c r="J996" s="68" t="s">
        <v>5599</v>
      </c>
    </row>
    <row r="997" spans="1:10" ht="115.2">
      <c r="A997" s="16">
        <v>994</v>
      </c>
      <c r="B997" s="45" t="s">
        <v>4988</v>
      </c>
      <c r="C997" s="45" t="s">
        <v>2391</v>
      </c>
      <c r="D997" s="79" t="s">
        <v>8</v>
      </c>
      <c r="E997" s="45" t="s">
        <v>2778</v>
      </c>
      <c r="F997" s="79" t="s">
        <v>5820</v>
      </c>
      <c r="G997" s="5" t="s">
        <v>26</v>
      </c>
      <c r="H997" s="25" t="s">
        <v>5698</v>
      </c>
      <c r="I997" s="25" t="s">
        <v>5698</v>
      </c>
      <c r="J997" s="68" t="s">
        <v>5599</v>
      </c>
    </row>
    <row r="998" spans="1:10" ht="100.8">
      <c r="A998" s="106">
        <v>995</v>
      </c>
      <c r="B998" s="45" t="s">
        <v>4989</v>
      </c>
      <c r="C998" s="45" t="s">
        <v>24</v>
      </c>
      <c r="D998" s="79" t="s">
        <v>8</v>
      </c>
      <c r="E998" s="45" t="s">
        <v>2799</v>
      </c>
      <c r="F998" s="79" t="s">
        <v>5820</v>
      </c>
      <c r="G998" s="5" t="s">
        <v>3093</v>
      </c>
      <c r="H998" s="25" t="s">
        <v>5699</v>
      </c>
      <c r="I998" s="25" t="s">
        <v>5699</v>
      </c>
      <c r="J998" s="68" t="s">
        <v>5599</v>
      </c>
    </row>
    <row r="999" spans="1:10" ht="115.2">
      <c r="A999" s="106">
        <v>996</v>
      </c>
      <c r="B999" s="62" t="s">
        <v>4990</v>
      </c>
      <c r="C999" s="45" t="s">
        <v>2731</v>
      </c>
      <c r="D999" s="79" t="s">
        <v>8</v>
      </c>
      <c r="E999" s="62" t="s">
        <v>2752</v>
      </c>
      <c r="F999" s="79" t="s">
        <v>5820</v>
      </c>
      <c r="G999" s="5" t="s">
        <v>20</v>
      </c>
      <c r="H999" s="25" t="s">
        <v>5700</v>
      </c>
      <c r="I999" s="25" t="s">
        <v>5700</v>
      </c>
      <c r="J999" s="68" t="s">
        <v>5599</v>
      </c>
    </row>
    <row r="1000" spans="1:10" ht="93.6">
      <c r="A1000" s="106">
        <v>997</v>
      </c>
      <c r="B1000" s="45" t="s">
        <v>4991</v>
      </c>
      <c r="C1000" s="45" t="s">
        <v>2731</v>
      </c>
      <c r="D1000" s="79" t="s">
        <v>8</v>
      </c>
      <c r="E1000" s="45" t="s">
        <v>18</v>
      </c>
      <c r="F1000" s="79" t="s">
        <v>5820</v>
      </c>
      <c r="G1000" s="5" t="s">
        <v>20</v>
      </c>
      <c r="H1000" s="25" t="s">
        <v>5701</v>
      </c>
      <c r="I1000" s="25" t="s">
        <v>5701</v>
      </c>
      <c r="J1000" s="68" t="s">
        <v>5599</v>
      </c>
    </row>
    <row r="1001" spans="1:10" ht="115.2">
      <c r="A1001" s="16">
        <v>998</v>
      </c>
      <c r="B1001" s="45" t="s">
        <v>4992</v>
      </c>
      <c r="C1001" s="45" t="s">
        <v>24</v>
      </c>
      <c r="D1001" s="79" t="s">
        <v>8</v>
      </c>
      <c r="E1001" s="45" t="s">
        <v>2997</v>
      </c>
      <c r="F1001" s="79" t="s">
        <v>5820</v>
      </c>
      <c r="G1001" s="5" t="s">
        <v>26</v>
      </c>
      <c r="H1001" s="25" t="s">
        <v>5667</v>
      </c>
      <c r="I1001" s="25" t="s">
        <v>5667</v>
      </c>
      <c r="J1001" s="68" t="s">
        <v>5599</v>
      </c>
    </row>
    <row r="1002" spans="1:10" ht="86.4">
      <c r="A1002" s="106">
        <v>999</v>
      </c>
      <c r="B1002" s="1" t="s">
        <v>4993</v>
      </c>
      <c r="C1002" s="1" t="s">
        <v>1267</v>
      </c>
      <c r="D1002" s="91" t="s">
        <v>1136</v>
      </c>
      <c r="E1002" s="1" t="s">
        <v>1268</v>
      </c>
      <c r="F1002" s="79" t="s">
        <v>5819</v>
      </c>
      <c r="G1002" s="5" t="s">
        <v>1269</v>
      </c>
      <c r="H1002" s="25" t="s">
        <v>4010</v>
      </c>
      <c r="I1002" s="25" t="s">
        <v>4010</v>
      </c>
      <c r="J1002" s="68" t="s">
        <v>5599</v>
      </c>
    </row>
    <row r="1003" spans="1:10" ht="57.6">
      <c r="A1003" s="106">
        <v>1000</v>
      </c>
      <c r="B1003" s="1" t="s">
        <v>4994</v>
      </c>
      <c r="C1003" s="6" t="s">
        <v>2128</v>
      </c>
      <c r="D1003" s="5" t="s">
        <v>1136</v>
      </c>
      <c r="E1003" s="1" t="s">
        <v>2707</v>
      </c>
      <c r="F1003" s="79" t="s">
        <v>5819</v>
      </c>
      <c r="G1003" s="5" t="s">
        <v>2147</v>
      </c>
      <c r="H1003" s="7" t="s">
        <v>4012</v>
      </c>
      <c r="I1003" s="7" t="s">
        <v>4012</v>
      </c>
      <c r="J1003" s="68" t="s">
        <v>5599</v>
      </c>
    </row>
    <row r="1004" spans="1:10" ht="62.4">
      <c r="A1004" s="106">
        <v>1001</v>
      </c>
      <c r="B1004" s="2" t="s">
        <v>4995</v>
      </c>
      <c r="C1004" s="2" t="s">
        <v>2391</v>
      </c>
      <c r="D1004" s="5" t="s">
        <v>8</v>
      </c>
      <c r="E1004" s="2" t="s">
        <v>2998</v>
      </c>
      <c r="F1004" s="79" t="s">
        <v>5819</v>
      </c>
      <c r="G1004" s="5" t="s">
        <v>219</v>
      </c>
      <c r="H1004" s="7" t="s">
        <v>3334</v>
      </c>
      <c r="I1004" s="7" t="s">
        <v>3334</v>
      </c>
      <c r="J1004" s="68" t="s">
        <v>5599</v>
      </c>
    </row>
    <row r="1005" spans="1:10" ht="115.2">
      <c r="A1005" s="16">
        <v>1002</v>
      </c>
      <c r="B1005" s="17" t="s">
        <v>4996</v>
      </c>
      <c r="C1005" s="1" t="s">
        <v>2128</v>
      </c>
      <c r="D1005" s="91" t="s">
        <v>1136</v>
      </c>
      <c r="E1005" s="17" t="s">
        <v>2707</v>
      </c>
      <c r="F1005" s="79" t="s">
        <v>5819</v>
      </c>
      <c r="G1005" s="5" t="s">
        <v>2134</v>
      </c>
      <c r="H1005" s="9" t="s">
        <v>2708</v>
      </c>
      <c r="I1005" s="9" t="s">
        <v>2708</v>
      </c>
      <c r="J1005" s="68" t="s">
        <v>5599</v>
      </c>
    </row>
    <row r="1006" spans="1:10" ht="57.6">
      <c r="A1006" s="106">
        <v>1003</v>
      </c>
      <c r="B1006" s="1" t="s">
        <v>4997</v>
      </c>
      <c r="C1006" s="1" t="s">
        <v>1094</v>
      </c>
      <c r="D1006" s="91" t="s">
        <v>196</v>
      </c>
      <c r="E1006" s="1" t="s">
        <v>55</v>
      </c>
      <c r="F1006" s="79" t="s">
        <v>5819</v>
      </c>
      <c r="G1006" s="5" t="s">
        <v>56</v>
      </c>
      <c r="H1006" s="9" t="s">
        <v>1095</v>
      </c>
      <c r="I1006" s="9" t="s">
        <v>1095</v>
      </c>
      <c r="J1006" s="68" t="s">
        <v>5599</v>
      </c>
    </row>
    <row r="1007" spans="1:10" ht="86.4">
      <c r="A1007" s="106">
        <v>1004</v>
      </c>
      <c r="B1007" s="1" t="s">
        <v>4998</v>
      </c>
      <c r="C1007" s="1" t="s">
        <v>9</v>
      </c>
      <c r="D1007" s="91" t="s">
        <v>8</v>
      </c>
      <c r="E1007" s="1" t="s">
        <v>2650</v>
      </c>
      <c r="F1007" s="79" t="s">
        <v>5819</v>
      </c>
      <c r="G1007" s="5" t="s">
        <v>382</v>
      </c>
      <c r="H1007" s="9" t="s">
        <v>5622</v>
      </c>
      <c r="I1007" s="9" t="s">
        <v>5622</v>
      </c>
      <c r="J1007" s="68" t="s">
        <v>5599</v>
      </c>
    </row>
    <row r="1008" spans="1:10" ht="28.8">
      <c r="A1008" s="106">
        <v>1005</v>
      </c>
      <c r="B1008" s="1" t="s">
        <v>4999</v>
      </c>
      <c r="C1008" s="1" t="s">
        <v>285</v>
      </c>
      <c r="D1008" s="91" t="s">
        <v>158</v>
      </c>
      <c r="E1008" s="1" t="s">
        <v>292</v>
      </c>
      <c r="F1008" s="79" t="s">
        <v>5819</v>
      </c>
      <c r="G1008" s="5" t="s">
        <v>3994</v>
      </c>
      <c r="H1008" s="9" t="s">
        <v>310</v>
      </c>
      <c r="I1008" s="9" t="s">
        <v>310</v>
      </c>
      <c r="J1008" s="68" t="s">
        <v>5599</v>
      </c>
    </row>
    <row r="1009" spans="1:10" ht="57.6">
      <c r="A1009" s="16">
        <v>1006</v>
      </c>
      <c r="B1009" s="1" t="s">
        <v>5000</v>
      </c>
      <c r="C1009" s="1" t="s">
        <v>951</v>
      </c>
      <c r="D1009" s="91" t="s">
        <v>261</v>
      </c>
      <c r="E1009" s="1" t="s">
        <v>955</v>
      </c>
      <c r="F1009" s="79" t="s">
        <v>5819</v>
      </c>
      <c r="G1009" s="5" t="s">
        <v>956</v>
      </c>
      <c r="H1009" s="9" t="s">
        <v>3748</v>
      </c>
      <c r="I1009" s="9" t="s">
        <v>3748</v>
      </c>
      <c r="J1009" s="68" t="s">
        <v>5599</v>
      </c>
    </row>
    <row r="1010" spans="1:10" ht="43.2">
      <c r="A1010" s="106">
        <v>1007</v>
      </c>
      <c r="B1010" s="1" t="s">
        <v>5001</v>
      </c>
      <c r="C1010" s="1" t="s">
        <v>2112</v>
      </c>
      <c r="D1010" s="91" t="s">
        <v>261</v>
      </c>
      <c r="E1010" s="6" t="s">
        <v>2113</v>
      </c>
      <c r="F1010" s="79" t="s">
        <v>5819</v>
      </c>
      <c r="G1010" s="5" t="s">
        <v>2114</v>
      </c>
      <c r="H1010" s="9" t="s">
        <v>3781</v>
      </c>
      <c r="I1010" s="9" t="s">
        <v>3781</v>
      </c>
      <c r="J1010" s="68" t="s">
        <v>5599</v>
      </c>
    </row>
    <row r="1011" spans="1:10" ht="57.6">
      <c r="A1011" s="106">
        <v>1008</v>
      </c>
      <c r="B1011" s="1" t="s">
        <v>5002</v>
      </c>
      <c r="C1011" s="6" t="s">
        <v>2128</v>
      </c>
      <c r="D1011" s="5" t="s">
        <v>1136</v>
      </c>
      <c r="E1011" s="1" t="s">
        <v>2780</v>
      </c>
      <c r="F1011" s="79" t="s">
        <v>5819</v>
      </c>
      <c r="G1011" s="5" t="s">
        <v>113</v>
      </c>
      <c r="H1011" s="7" t="s">
        <v>3073</v>
      </c>
      <c r="I1011" s="7" t="s">
        <v>3073</v>
      </c>
      <c r="J1011" s="68" t="s">
        <v>5599</v>
      </c>
    </row>
    <row r="1012" spans="1:10" ht="43.2">
      <c r="A1012" s="106">
        <v>1009</v>
      </c>
      <c r="B1012" s="22" t="s">
        <v>5003</v>
      </c>
      <c r="C1012" s="1" t="s">
        <v>2397</v>
      </c>
      <c r="D1012" s="91" t="s">
        <v>152</v>
      </c>
      <c r="E1012" s="22" t="s">
        <v>2718</v>
      </c>
      <c r="F1012" s="79" t="s">
        <v>5819</v>
      </c>
      <c r="G1012" s="5" t="s">
        <v>3034</v>
      </c>
      <c r="H1012" s="25" t="s">
        <v>3937</v>
      </c>
      <c r="I1012" s="25" t="s">
        <v>3937</v>
      </c>
      <c r="J1012" s="68" t="s">
        <v>5599</v>
      </c>
    </row>
    <row r="1013" spans="1:10" ht="72">
      <c r="A1013" s="16">
        <v>1010</v>
      </c>
      <c r="B1013" s="1" t="s">
        <v>5004</v>
      </c>
      <c r="C1013" s="1" t="s">
        <v>2768</v>
      </c>
      <c r="D1013" s="91" t="s">
        <v>1729</v>
      </c>
      <c r="E1013" s="1" t="s">
        <v>3025</v>
      </c>
      <c r="F1013" s="79" t="s">
        <v>5819</v>
      </c>
      <c r="G1013" s="5" t="s">
        <v>4018</v>
      </c>
      <c r="H1013" s="25" t="s">
        <v>3364</v>
      </c>
      <c r="I1013" s="25" t="s">
        <v>3364</v>
      </c>
      <c r="J1013" s="68" t="s">
        <v>5599</v>
      </c>
    </row>
    <row r="1014" spans="1:10" ht="93.6">
      <c r="A1014" s="106">
        <v>1011</v>
      </c>
      <c r="B1014" s="2" t="s">
        <v>5005</v>
      </c>
      <c r="C1014" s="2" t="s">
        <v>24</v>
      </c>
      <c r="D1014" s="5" t="s">
        <v>8</v>
      </c>
      <c r="E1014" s="2" t="s">
        <v>2916</v>
      </c>
      <c r="F1014" s="79" t="s">
        <v>5819</v>
      </c>
      <c r="G1014" s="5" t="s">
        <v>20</v>
      </c>
      <c r="H1014" s="8" t="s">
        <v>383</v>
      </c>
      <c r="I1014" s="8" t="s">
        <v>383</v>
      </c>
      <c r="J1014" s="68" t="s">
        <v>5599</v>
      </c>
    </row>
    <row r="1015" spans="1:10" ht="78">
      <c r="A1015" s="106">
        <v>1012</v>
      </c>
      <c r="B1015" s="3" t="s">
        <v>5006</v>
      </c>
      <c r="C1015" s="2" t="s">
        <v>2791</v>
      </c>
      <c r="D1015" s="5" t="s">
        <v>8</v>
      </c>
      <c r="E1015" s="3" t="s">
        <v>2907</v>
      </c>
      <c r="F1015" s="79" t="s">
        <v>5819</v>
      </c>
      <c r="G1015" s="5" t="s">
        <v>20</v>
      </c>
      <c r="H1015" s="7" t="s">
        <v>3220</v>
      </c>
      <c r="I1015" s="7" t="s">
        <v>3220</v>
      </c>
      <c r="J1015" s="68" t="s">
        <v>5599</v>
      </c>
    </row>
    <row r="1016" spans="1:10" ht="78">
      <c r="A1016" s="106">
        <v>1013</v>
      </c>
      <c r="B1016" s="2" t="s">
        <v>5007</v>
      </c>
      <c r="C1016" s="2" t="s">
        <v>24</v>
      </c>
      <c r="D1016" s="5" t="s">
        <v>8</v>
      </c>
      <c r="E1016" s="2" t="s">
        <v>2365</v>
      </c>
      <c r="F1016" s="79" t="s">
        <v>5819</v>
      </c>
      <c r="G1016" s="5" t="s">
        <v>20</v>
      </c>
      <c r="H1016" s="7" t="s">
        <v>397</v>
      </c>
      <c r="I1016" s="7" t="s">
        <v>397</v>
      </c>
      <c r="J1016" s="68" t="s">
        <v>5599</v>
      </c>
    </row>
    <row r="1017" spans="1:10" ht="72">
      <c r="A1017" s="16">
        <v>1014</v>
      </c>
      <c r="B1017" s="1" t="s">
        <v>5008</v>
      </c>
      <c r="C1017" s="1" t="s">
        <v>24</v>
      </c>
      <c r="D1017" s="91" t="s">
        <v>8</v>
      </c>
      <c r="E1017" s="1" t="s">
        <v>18</v>
      </c>
      <c r="F1017" s="79" t="s">
        <v>5819</v>
      </c>
      <c r="G1017" s="5" t="s">
        <v>20</v>
      </c>
      <c r="H1017" s="9" t="s">
        <v>397</v>
      </c>
      <c r="I1017" s="9" t="s">
        <v>397</v>
      </c>
      <c r="J1017" s="68" t="s">
        <v>5599</v>
      </c>
    </row>
    <row r="1018" spans="1:10" ht="57.6">
      <c r="A1018" s="106">
        <v>1015</v>
      </c>
      <c r="B1018" s="1" t="s">
        <v>5009</v>
      </c>
      <c r="C1018" s="1" t="s">
        <v>2970</v>
      </c>
      <c r="D1018" s="91" t="s">
        <v>152</v>
      </c>
      <c r="E1018" s="1" t="s">
        <v>3008</v>
      </c>
      <c r="F1018" s="79" t="s">
        <v>5819</v>
      </c>
      <c r="G1018" s="5" t="s">
        <v>3345</v>
      </c>
      <c r="H1018" s="1" t="s">
        <v>3928</v>
      </c>
      <c r="I1018" s="1" t="s">
        <v>3928</v>
      </c>
      <c r="J1018" s="68" t="s">
        <v>5599</v>
      </c>
    </row>
    <row r="1019" spans="1:10" ht="140.4">
      <c r="A1019" s="106">
        <v>1016</v>
      </c>
      <c r="B1019" s="2" t="s">
        <v>5010</v>
      </c>
      <c r="C1019" s="2" t="s">
        <v>2380</v>
      </c>
      <c r="D1019" s="5" t="s">
        <v>8</v>
      </c>
      <c r="E1019" s="2" t="s">
        <v>2743</v>
      </c>
      <c r="F1019" s="79" t="s">
        <v>5819</v>
      </c>
      <c r="G1019" s="5" t="s">
        <v>31</v>
      </c>
      <c r="H1019" s="7" t="s">
        <v>3048</v>
      </c>
      <c r="I1019" s="7" t="s">
        <v>3048</v>
      </c>
      <c r="J1019" s="68" t="s">
        <v>5599</v>
      </c>
    </row>
    <row r="1020" spans="1:10" ht="109.2">
      <c r="A1020" s="106">
        <v>1017</v>
      </c>
      <c r="B1020" s="2" t="s">
        <v>5011</v>
      </c>
      <c r="C1020" s="2" t="s">
        <v>24</v>
      </c>
      <c r="D1020" s="5" t="s">
        <v>8</v>
      </c>
      <c r="E1020" s="2" t="s">
        <v>2728</v>
      </c>
      <c r="F1020" s="79" t="s">
        <v>5819</v>
      </c>
      <c r="G1020" s="5" t="s">
        <v>31</v>
      </c>
      <c r="H1020" s="7" t="s">
        <v>379</v>
      </c>
      <c r="I1020" s="7" t="s">
        <v>379</v>
      </c>
      <c r="J1020" s="68" t="s">
        <v>5599</v>
      </c>
    </row>
    <row r="1021" spans="1:10" ht="109.2">
      <c r="A1021" s="16">
        <v>1018</v>
      </c>
      <c r="B1021" s="2" t="s">
        <v>5012</v>
      </c>
      <c r="C1021" s="2" t="s">
        <v>2716</v>
      </c>
      <c r="D1021" s="5" t="s">
        <v>8</v>
      </c>
      <c r="E1021" s="2" t="s">
        <v>2728</v>
      </c>
      <c r="F1021" s="79" t="s">
        <v>5819</v>
      </c>
      <c r="G1021" s="5" t="s">
        <v>31</v>
      </c>
      <c r="H1021" s="28" t="s">
        <v>381</v>
      </c>
      <c r="I1021" s="28" t="s">
        <v>381</v>
      </c>
      <c r="J1021" s="68" t="s">
        <v>5599</v>
      </c>
    </row>
    <row r="1022" spans="1:10" ht="100.8">
      <c r="A1022" s="106">
        <v>1019</v>
      </c>
      <c r="B1022" s="1" t="s">
        <v>5013</v>
      </c>
      <c r="C1022" s="1" t="s">
        <v>380</v>
      </c>
      <c r="D1022" s="91" t="s">
        <v>8</v>
      </c>
      <c r="E1022" s="1" t="s">
        <v>30</v>
      </c>
      <c r="F1022" s="79" t="s">
        <v>5819</v>
      </c>
      <c r="G1022" s="5" t="s">
        <v>31</v>
      </c>
      <c r="H1022" s="9" t="s">
        <v>381</v>
      </c>
      <c r="I1022" s="9" t="s">
        <v>381</v>
      </c>
      <c r="J1022" s="68" t="s">
        <v>5599</v>
      </c>
    </row>
    <row r="1023" spans="1:10" ht="86.4">
      <c r="A1023" s="106">
        <v>1020</v>
      </c>
      <c r="B1023" s="1" t="s">
        <v>5014</v>
      </c>
      <c r="C1023" s="1" t="s">
        <v>2355</v>
      </c>
      <c r="D1023" s="91" t="s">
        <v>132</v>
      </c>
      <c r="E1023" s="1" t="s">
        <v>2356</v>
      </c>
      <c r="F1023" s="79" t="s">
        <v>5819</v>
      </c>
      <c r="G1023" s="5" t="s">
        <v>3967</v>
      </c>
      <c r="H1023" s="9" t="s">
        <v>2357</v>
      </c>
      <c r="I1023" s="9" t="s">
        <v>2357</v>
      </c>
      <c r="J1023" s="68" t="s">
        <v>5599</v>
      </c>
    </row>
    <row r="1024" spans="1:10" ht="43.2">
      <c r="A1024" s="106">
        <v>1021</v>
      </c>
      <c r="B1024" s="1" t="s">
        <v>5015</v>
      </c>
      <c r="C1024" s="1" t="s">
        <v>160</v>
      </c>
      <c r="D1024" s="91" t="s">
        <v>161</v>
      </c>
      <c r="E1024" s="1" t="s">
        <v>1960</v>
      </c>
      <c r="F1024" s="79" t="s">
        <v>5819</v>
      </c>
      <c r="G1024" s="5" t="s">
        <v>1961</v>
      </c>
      <c r="H1024" s="9" t="s">
        <v>1962</v>
      </c>
      <c r="I1024" s="9" t="s">
        <v>1962</v>
      </c>
      <c r="J1024" s="68" t="s">
        <v>5599</v>
      </c>
    </row>
    <row r="1025" spans="1:10" ht="100.8">
      <c r="A1025" s="16">
        <v>1022</v>
      </c>
      <c r="B1025" s="1" t="s">
        <v>5016</v>
      </c>
      <c r="C1025" s="1" t="s">
        <v>183</v>
      </c>
      <c r="D1025" s="91" t="s">
        <v>1729</v>
      </c>
      <c r="E1025" s="1" t="s">
        <v>184</v>
      </c>
      <c r="F1025" s="79" t="s">
        <v>5819</v>
      </c>
      <c r="G1025" s="5" t="s">
        <v>1993</v>
      </c>
      <c r="H1025" s="9" t="s">
        <v>1994</v>
      </c>
      <c r="I1025" s="9" t="s">
        <v>1994</v>
      </c>
      <c r="J1025" s="68" t="s">
        <v>5599</v>
      </c>
    </row>
    <row r="1026" spans="1:10" ht="86.4">
      <c r="A1026" s="106">
        <v>1023</v>
      </c>
      <c r="B1026" s="1" t="s">
        <v>5017</v>
      </c>
      <c r="C1026" s="6" t="s">
        <v>2817</v>
      </c>
      <c r="D1026" s="5" t="s">
        <v>1729</v>
      </c>
      <c r="E1026" s="1" t="s">
        <v>2854</v>
      </c>
      <c r="F1026" s="79" t="s">
        <v>5819</v>
      </c>
      <c r="G1026" s="5" t="s">
        <v>3157</v>
      </c>
      <c r="H1026" s="25" t="s">
        <v>3158</v>
      </c>
      <c r="I1026" s="25" t="s">
        <v>3158</v>
      </c>
      <c r="J1026" s="68" t="s">
        <v>5599</v>
      </c>
    </row>
    <row r="1027" spans="1:10" ht="43.2">
      <c r="A1027" s="106">
        <v>1024</v>
      </c>
      <c r="B1027" s="1" t="s">
        <v>5018</v>
      </c>
      <c r="C1027" s="1" t="s">
        <v>1948</v>
      </c>
      <c r="D1027" s="91" t="s">
        <v>158</v>
      </c>
      <c r="E1027" s="1" t="s">
        <v>145</v>
      </c>
      <c r="F1027" s="79" t="s">
        <v>5819</v>
      </c>
      <c r="G1027" s="5" t="s">
        <v>5601</v>
      </c>
      <c r="H1027" s="9" t="s">
        <v>1949</v>
      </c>
      <c r="I1027" s="9" t="s">
        <v>1949</v>
      </c>
      <c r="J1027" s="68" t="s">
        <v>5599</v>
      </c>
    </row>
    <row r="1028" spans="1:10" ht="57.6">
      <c r="A1028" s="106">
        <v>1025</v>
      </c>
      <c r="B1028" s="1" t="s">
        <v>1956</v>
      </c>
      <c r="C1028" s="1" t="s">
        <v>1951</v>
      </c>
      <c r="D1028" s="91" t="s">
        <v>158</v>
      </c>
      <c r="E1028" s="1" t="s">
        <v>1957</v>
      </c>
      <c r="F1028" s="79" t="s">
        <v>5819</v>
      </c>
      <c r="G1028" s="5" t="s">
        <v>154</v>
      </c>
      <c r="H1028" s="9" t="s">
        <v>1958</v>
      </c>
      <c r="I1028" s="9" t="s">
        <v>1958</v>
      </c>
      <c r="J1028" s="68" t="s">
        <v>5599</v>
      </c>
    </row>
    <row r="1029" spans="1:10" ht="43.2">
      <c r="A1029" s="16">
        <v>1026</v>
      </c>
      <c r="B1029" s="1" t="s">
        <v>5019</v>
      </c>
      <c r="C1029" s="1" t="s">
        <v>2396</v>
      </c>
      <c r="D1029" s="91" t="s">
        <v>152</v>
      </c>
      <c r="E1029" s="1" t="s">
        <v>2754</v>
      </c>
      <c r="F1029" s="79" t="s">
        <v>5819</v>
      </c>
      <c r="G1029" s="5" t="s">
        <v>154</v>
      </c>
      <c r="H1029" s="25" t="s">
        <v>3923</v>
      </c>
      <c r="I1029" s="25" t="s">
        <v>3923</v>
      </c>
      <c r="J1029" s="68" t="s">
        <v>5599</v>
      </c>
    </row>
    <row r="1030" spans="1:10" ht="43.2">
      <c r="A1030" s="106">
        <v>1027</v>
      </c>
      <c r="B1030" s="1" t="s">
        <v>5020</v>
      </c>
      <c r="C1030" s="1" t="s">
        <v>2394</v>
      </c>
      <c r="D1030" s="91" t="s">
        <v>152</v>
      </c>
      <c r="E1030" s="1" t="s">
        <v>2754</v>
      </c>
      <c r="F1030" s="79" t="s">
        <v>5819</v>
      </c>
      <c r="G1030" s="5" t="s">
        <v>154</v>
      </c>
      <c r="H1030" s="25" t="s">
        <v>3923</v>
      </c>
      <c r="I1030" s="25" t="s">
        <v>3923</v>
      </c>
      <c r="J1030" s="68" t="s">
        <v>5599</v>
      </c>
    </row>
    <row r="1031" spans="1:10" ht="43.2">
      <c r="A1031" s="106">
        <v>1028</v>
      </c>
      <c r="B1031" s="26" t="s">
        <v>5021</v>
      </c>
      <c r="C1031" s="1" t="s">
        <v>1948</v>
      </c>
      <c r="D1031" s="91" t="s">
        <v>152</v>
      </c>
      <c r="E1031" s="1" t="s">
        <v>2754</v>
      </c>
      <c r="F1031" s="79" t="s">
        <v>5819</v>
      </c>
      <c r="G1031" s="5" t="s">
        <v>154</v>
      </c>
      <c r="H1031" s="1" t="s">
        <v>3923</v>
      </c>
      <c r="I1031" s="1" t="s">
        <v>3923</v>
      </c>
      <c r="J1031" s="68" t="s">
        <v>5599</v>
      </c>
    </row>
    <row r="1032" spans="1:10" ht="43.2">
      <c r="A1032" s="106">
        <v>1029</v>
      </c>
      <c r="B1032" s="1" t="s">
        <v>5022</v>
      </c>
      <c r="C1032" s="1" t="s">
        <v>1940</v>
      </c>
      <c r="D1032" s="91" t="s">
        <v>152</v>
      </c>
      <c r="E1032" s="1" t="s">
        <v>2754</v>
      </c>
      <c r="F1032" s="79" t="s">
        <v>5819</v>
      </c>
      <c r="G1032" s="5" t="s">
        <v>154</v>
      </c>
      <c r="H1032" s="1" t="s">
        <v>3923</v>
      </c>
      <c r="I1032" s="1" t="s">
        <v>3923</v>
      </c>
      <c r="J1032" s="68" t="s">
        <v>5599</v>
      </c>
    </row>
    <row r="1033" spans="1:10" ht="43.2">
      <c r="A1033" s="16">
        <v>1030</v>
      </c>
      <c r="B1033" s="22" t="s">
        <v>5023</v>
      </c>
      <c r="C1033" s="1" t="s">
        <v>1940</v>
      </c>
      <c r="D1033" s="91" t="s">
        <v>152</v>
      </c>
      <c r="E1033" s="1" t="s">
        <v>2754</v>
      </c>
      <c r="F1033" s="79" t="s">
        <v>5819</v>
      </c>
      <c r="G1033" s="5" t="s">
        <v>154</v>
      </c>
      <c r="H1033" s="25" t="s">
        <v>3939</v>
      </c>
      <c r="I1033" s="25" t="s">
        <v>3939</v>
      </c>
      <c r="J1033" s="68" t="s">
        <v>5599</v>
      </c>
    </row>
    <row r="1034" spans="1:10" ht="100.8">
      <c r="A1034" s="106">
        <v>1031</v>
      </c>
      <c r="B1034" s="1" t="s">
        <v>5024</v>
      </c>
      <c r="C1034" s="1" t="s">
        <v>393</v>
      </c>
      <c r="D1034" s="91" t="s">
        <v>8</v>
      </c>
      <c r="E1034" s="1" t="s">
        <v>394</v>
      </c>
      <c r="F1034" s="79" t="s">
        <v>5819</v>
      </c>
      <c r="G1034" s="5" t="s">
        <v>395</v>
      </c>
      <c r="H1034" s="9" t="s">
        <v>396</v>
      </c>
      <c r="I1034" s="9" t="s">
        <v>396</v>
      </c>
      <c r="J1034" s="68" t="s">
        <v>5599</v>
      </c>
    </row>
    <row r="1035" spans="1:10" ht="57.6">
      <c r="A1035" s="106">
        <v>1032</v>
      </c>
      <c r="B1035" s="1" t="s">
        <v>5025</v>
      </c>
      <c r="C1035" s="1" t="s">
        <v>39</v>
      </c>
      <c r="D1035" s="91" t="s">
        <v>8</v>
      </c>
      <c r="E1035" s="1" t="s">
        <v>384</v>
      </c>
      <c r="F1035" s="79" t="s">
        <v>5819</v>
      </c>
      <c r="G1035" s="5" t="s">
        <v>385</v>
      </c>
      <c r="H1035" s="9" t="s">
        <v>392</v>
      </c>
      <c r="I1035" s="9" t="s">
        <v>392</v>
      </c>
      <c r="J1035" s="68" t="s">
        <v>5599</v>
      </c>
    </row>
    <row r="1036" spans="1:10" ht="43.2">
      <c r="A1036" s="106">
        <v>1033</v>
      </c>
      <c r="B1036" s="1" t="s">
        <v>5026</v>
      </c>
      <c r="C1036" s="1" t="s">
        <v>2397</v>
      </c>
      <c r="D1036" s="91" t="s">
        <v>152</v>
      </c>
      <c r="E1036" s="1" t="s">
        <v>2922</v>
      </c>
      <c r="F1036" s="79" t="s">
        <v>5819</v>
      </c>
      <c r="G1036" s="5" t="s">
        <v>3241</v>
      </c>
      <c r="H1036" s="1" t="s">
        <v>3925</v>
      </c>
      <c r="I1036" s="1" t="s">
        <v>3925</v>
      </c>
      <c r="J1036" s="68" t="s">
        <v>5599</v>
      </c>
    </row>
    <row r="1037" spans="1:10" ht="43.2">
      <c r="A1037" s="16">
        <v>1034</v>
      </c>
      <c r="B1037" s="1" t="s">
        <v>5027</v>
      </c>
      <c r="C1037" s="1" t="s">
        <v>2381</v>
      </c>
      <c r="D1037" s="91" t="s">
        <v>152</v>
      </c>
      <c r="E1037" s="22" t="s">
        <v>2787</v>
      </c>
      <c r="F1037" s="79" t="s">
        <v>5819</v>
      </c>
      <c r="G1037" s="5" t="s">
        <v>280</v>
      </c>
      <c r="H1037" s="9" t="s">
        <v>281</v>
      </c>
      <c r="I1037" s="9" t="s">
        <v>281</v>
      </c>
      <c r="J1037" s="68" t="s">
        <v>5599</v>
      </c>
    </row>
    <row r="1038" spans="1:10" ht="43.2">
      <c r="A1038" s="106">
        <v>1035</v>
      </c>
      <c r="B1038" s="1" t="s">
        <v>5028</v>
      </c>
      <c r="C1038" s="1" t="s">
        <v>153</v>
      </c>
      <c r="D1038" s="91" t="s">
        <v>152</v>
      </c>
      <c r="E1038" s="1" t="s">
        <v>279</v>
      </c>
      <c r="F1038" s="79" t="s">
        <v>5819</v>
      </c>
      <c r="G1038" s="5" t="s">
        <v>280</v>
      </c>
      <c r="H1038" s="9" t="s">
        <v>281</v>
      </c>
      <c r="I1038" s="9" t="s">
        <v>281</v>
      </c>
      <c r="J1038" s="68" t="s">
        <v>5599</v>
      </c>
    </row>
    <row r="1039" spans="1:10" ht="57.6">
      <c r="A1039" s="106">
        <v>1036</v>
      </c>
      <c r="B1039" s="1" t="s">
        <v>5029</v>
      </c>
      <c r="C1039" s="1" t="s">
        <v>2241</v>
      </c>
      <c r="D1039" s="5" t="s">
        <v>261</v>
      </c>
      <c r="E1039" s="6" t="s">
        <v>2242</v>
      </c>
      <c r="F1039" s="79" t="s">
        <v>5819</v>
      </c>
      <c r="G1039" s="5" t="s">
        <v>2243</v>
      </c>
      <c r="H1039" s="9" t="s">
        <v>2244</v>
      </c>
      <c r="I1039" s="9" t="s">
        <v>2244</v>
      </c>
      <c r="J1039" s="68" t="s">
        <v>5599</v>
      </c>
    </row>
    <row r="1040" spans="1:10" ht="41.4">
      <c r="A1040" s="106">
        <v>1037</v>
      </c>
      <c r="B1040" s="22" t="s">
        <v>5030</v>
      </c>
      <c r="C1040" s="22" t="s">
        <v>2431</v>
      </c>
      <c r="D1040" s="5" t="s">
        <v>1136</v>
      </c>
      <c r="E1040" s="22" t="s">
        <v>2722</v>
      </c>
      <c r="F1040" s="79" t="s">
        <v>5819</v>
      </c>
      <c r="G1040" s="5" t="s">
        <v>3036</v>
      </c>
      <c r="H1040" s="7" t="s">
        <v>3037</v>
      </c>
      <c r="I1040" s="7" t="s">
        <v>3037</v>
      </c>
      <c r="J1040" s="68" t="s">
        <v>5599</v>
      </c>
    </row>
    <row r="1041" spans="1:10" ht="72">
      <c r="A1041" s="16">
        <v>1038</v>
      </c>
      <c r="B1041" s="1" t="s">
        <v>2351</v>
      </c>
      <c r="C1041" s="1" t="s">
        <v>2352</v>
      </c>
      <c r="D1041" s="91" t="s">
        <v>132</v>
      </c>
      <c r="E1041" s="1" t="s">
        <v>2353</v>
      </c>
      <c r="F1041" s="79" t="s">
        <v>5819</v>
      </c>
      <c r="G1041" s="5" t="s">
        <v>2354</v>
      </c>
      <c r="H1041" s="9" t="s">
        <v>2336</v>
      </c>
      <c r="I1041" s="9" t="s">
        <v>2336</v>
      </c>
      <c r="J1041" s="68" t="s">
        <v>5599</v>
      </c>
    </row>
    <row r="1042" spans="1:10" ht="86.4">
      <c r="A1042" s="106">
        <v>1039</v>
      </c>
      <c r="B1042" s="1" t="s">
        <v>2949</v>
      </c>
      <c r="C1042" s="6" t="s">
        <v>2000</v>
      </c>
      <c r="D1042" s="5" t="s">
        <v>1729</v>
      </c>
      <c r="E1042" s="1" t="s">
        <v>2950</v>
      </c>
      <c r="F1042" s="79" t="s">
        <v>5819</v>
      </c>
      <c r="G1042" s="5" t="s">
        <v>3976</v>
      </c>
      <c r="H1042" s="25" t="s">
        <v>3911</v>
      </c>
      <c r="I1042" s="25" t="s">
        <v>3911</v>
      </c>
      <c r="J1042" s="68" t="s">
        <v>5599</v>
      </c>
    </row>
    <row r="1043" spans="1:10" ht="72">
      <c r="A1043" s="106">
        <v>1040</v>
      </c>
      <c r="B1043" s="37" t="s">
        <v>5031</v>
      </c>
      <c r="C1043" s="37" t="s">
        <v>140</v>
      </c>
      <c r="D1043" s="101" t="s">
        <v>138</v>
      </c>
      <c r="E1043" s="37" t="s">
        <v>1726</v>
      </c>
      <c r="F1043" s="79" t="s">
        <v>5819</v>
      </c>
      <c r="G1043" s="5" t="s">
        <v>402</v>
      </c>
      <c r="H1043" s="38" t="s">
        <v>1727</v>
      </c>
      <c r="I1043" s="38" t="s">
        <v>1727</v>
      </c>
      <c r="J1043" s="68" t="s">
        <v>5599</v>
      </c>
    </row>
    <row r="1044" spans="1:10" ht="82.8">
      <c r="A1044" s="106">
        <v>1041</v>
      </c>
      <c r="B1044" s="22" t="s">
        <v>5032</v>
      </c>
      <c r="C1044" s="22" t="s">
        <v>2431</v>
      </c>
      <c r="D1044" s="5" t="s">
        <v>1136</v>
      </c>
      <c r="E1044" s="22" t="s">
        <v>2838</v>
      </c>
      <c r="F1044" s="79" t="s">
        <v>5819</v>
      </c>
      <c r="G1044" s="5" t="s">
        <v>3036</v>
      </c>
      <c r="H1044" s="7" t="s">
        <v>3139</v>
      </c>
      <c r="I1044" s="7" t="s">
        <v>3139</v>
      </c>
      <c r="J1044" s="68" t="s">
        <v>5599</v>
      </c>
    </row>
    <row r="1045" spans="1:10" ht="57.6">
      <c r="A1045" s="16">
        <v>1042</v>
      </c>
      <c r="B1045" s="1" t="s">
        <v>2933</v>
      </c>
      <c r="C1045" s="6" t="s">
        <v>192</v>
      </c>
      <c r="D1045" s="5" t="s">
        <v>1729</v>
      </c>
      <c r="E1045" s="1" t="s">
        <v>2934</v>
      </c>
      <c r="F1045" s="79" t="s">
        <v>5819</v>
      </c>
      <c r="G1045" s="5" t="s">
        <v>3258</v>
      </c>
      <c r="H1045" s="25" t="s">
        <v>3906</v>
      </c>
      <c r="I1045" s="25" t="s">
        <v>3906</v>
      </c>
      <c r="J1045" s="68" t="s">
        <v>5599</v>
      </c>
    </row>
    <row r="1046" spans="1:10" ht="57.6">
      <c r="A1046" s="106">
        <v>1043</v>
      </c>
      <c r="B1046" s="1" t="s">
        <v>5033</v>
      </c>
      <c r="C1046" s="1" t="s">
        <v>1995</v>
      </c>
      <c r="D1046" s="91" t="s">
        <v>1729</v>
      </c>
      <c r="E1046" s="1" t="s">
        <v>1996</v>
      </c>
      <c r="F1046" s="79" t="s">
        <v>5819</v>
      </c>
      <c r="G1046" s="5" t="s">
        <v>1997</v>
      </c>
      <c r="H1046" s="9" t="s">
        <v>1998</v>
      </c>
      <c r="I1046" s="9" t="s">
        <v>1998</v>
      </c>
      <c r="J1046" s="68" t="s">
        <v>5599</v>
      </c>
    </row>
    <row r="1047" spans="1:10" ht="57.6">
      <c r="A1047" s="106">
        <v>1044</v>
      </c>
      <c r="B1047" s="37" t="s">
        <v>5034</v>
      </c>
      <c r="C1047" s="37" t="s">
        <v>139</v>
      </c>
      <c r="D1047" s="101" t="s">
        <v>138</v>
      </c>
      <c r="E1047" s="37" t="s">
        <v>141</v>
      </c>
      <c r="F1047" s="79" t="s">
        <v>5819</v>
      </c>
      <c r="G1047" s="5" t="s">
        <v>222</v>
      </c>
      <c r="H1047" s="38" t="s">
        <v>3642</v>
      </c>
      <c r="I1047" s="38" t="s">
        <v>3642</v>
      </c>
      <c r="J1047" s="68" t="s">
        <v>5599</v>
      </c>
    </row>
    <row r="1048" spans="1:10" ht="72">
      <c r="A1048" s="106">
        <v>1045</v>
      </c>
      <c r="B1048" s="1" t="s">
        <v>5035</v>
      </c>
      <c r="C1048" s="6" t="s">
        <v>2404</v>
      </c>
      <c r="D1048" s="5" t="s">
        <v>1729</v>
      </c>
      <c r="E1048" s="1" t="s">
        <v>2958</v>
      </c>
      <c r="F1048" s="79" t="s">
        <v>5819</v>
      </c>
      <c r="G1048" s="5" t="s">
        <v>3289</v>
      </c>
      <c r="H1048" s="25" t="s">
        <v>3913</v>
      </c>
      <c r="I1048" s="25" t="s">
        <v>3913</v>
      </c>
      <c r="J1048" s="68" t="s">
        <v>5599</v>
      </c>
    </row>
    <row r="1049" spans="1:10" ht="28.8">
      <c r="A1049" s="16">
        <v>1046</v>
      </c>
      <c r="B1049" s="1" t="s">
        <v>5036</v>
      </c>
      <c r="C1049" s="6" t="s">
        <v>2756</v>
      </c>
      <c r="D1049" s="5" t="s">
        <v>261</v>
      </c>
      <c r="E1049" s="6" t="s">
        <v>2757</v>
      </c>
      <c r="F1049" s="79" t="s">
        <v>5819</v>
      </c>
      <c r="G1049" s="5" t="s">
        <v>952</v>
      </c>
      <c r="H1049" s="9" t="s">
        <v>3774</v>
      </c>
      <c r="I1049" s="9" t="s">
        <v>3774</v>
      </c>
      <c r="J1049" s="68" t="s">
        <v>5599</v>
      </c>
    </row>
    <row r="1050" spans="1:10" ht="43.2">
      <c r="A1050" s="106">
        <v>1047</v>
      </c>
      <c r="B1050" s="1" t="s">
        <v>5037</v>
      </c>
      <c r="C1050" s="6" t="s">
        <v>2756</v>
      </c>
      <c r="D1050" s="5" t="s">
        <v>261</v>
      </c>
      <c r="E1050" s="6" t="s">
        <v>2757</v>
      </c>
      <c r="F1050" s="79" t="s">
        <v>5819</v>
      </c>
      <c r="G1050" s="5" t="s">
        <v>3056</v>
      </c>
      <c r="H1050" s="9" t="s">
        <v>953</v>
      </c>
      <c r="I1050" s="9" t="s">
        <v>953</v>
      </c>
      <c r="J1050" s="68" t="s">
        <v>5599</v>
      </c>
    </row>
    <row r="1051" spans="1:10" ht="72">
      <c r="A1051" s="106">
        <v>1048</v>
      </c>
      <c r="B1051" s="1" t="s">
        <v>5038</v>
      </c>
      <c r="C1051" s="1" t="s">
        <v>2768</v>
      </c>
      <c r="D1051" s="91" t="s">
        <v>1729</v>
      </c>
      <c r="E1051" s="1" t="s">
        <v>2999</v>
      </c>
      <c r="F1051" s="79" t="s">
        <v>5819</v>
      </c>
      <c r="G1051" s="5">
        <v>23495162</v>
      </c>
      <c r="H1051" s="25" t="s">
        <v>3335</v>
      </c>
      <c r="I1051" s="25" t="s">
        <v>3335</v>
      </c>
      <c r="J1051" s="68" t="s">
        <v>5599</v>
      </c>
    </row>
    <row r="1052" spans="1:10" ht="72">
      <c r="A1052" s="106">
        <v>1049</v>
      </c>
      <c r="B1052" s="1" t="s">
        <v>5039</v>
      </c>
      <c r="C1052" s="1" t="s">
        <v>2817</v>
      </c>
      <c r="D1052" s="91" t="s">
        <v>1729</v>
      </c>
      <c r="E1052" s="1" t="s">
        <v>3024</v>
      </c>
      <c r="F1052" s="79" t="s">
        <v>5819</v>
      </c>
      <c r="G1052" s="5">
        <v>23495162</v>
      </c>
      <c r="H1052" s="25" t="s">
        <v>3363</v>
      </c>
      <c r="I1052" s="25" t="s">
        <v>3363</v>
      </c>
      <c r="J1052" s="68" t="s">
        <v>5599</v>
      </c>
    </row>
    <row r="1053" spans="1:10" ht="72">
      <c r="A1053" s="16">
        <v>1050</v>
      </c>
      <c r="B1053" s="1" t="s">
        <v>5040</v>
      </c>
      <c r="C1053" s="1" t="s">
        <v>2338</v>
      </c>
      <c r="D1053" s="91" t="s">
        <v>132</v>
      </c>
      <c r="E1053" s="1" t="s">
        <v>2339</v>
      </c>
      <c r="F1053" s="79" t="s">
        <v>5819</v>
      </c>
      <c r="G1053" s="5" t="s">
        <v>3964</v>
      </c>
      <c r="H1053" s="9" t="s">
        <v>2340</v>
      </c>
      <c r="I1053" s="9" t="s">
        <v>2340</v>
      </c>
      <c r="J1053" s="68" t="s">
        <v>5599</v>
      </c>
    </row>
    <row r="1054" spans="1:10" ht="72">
      <c r="A1054" s="106">
        <v>1051</v>
      </c>
      <c r="B1054" s="1" t="s">
        <v>5041</v>
      </c>
      <c r="C1054" s="1" t="s">
        <v>1951</v>
      </c>
      <c r="D1054" s="91" t="s">
        <v>158</v>
      </c>
      <c r="E1054" s="1" t="s">
        <v>290</v>
      </c>
      <c r="F1054" s="79" t="s">
        <v>5819</v>
      </c>
      <c r="G1054" s="5" t="s">
        <v>1954</v>
      </c>
      <c r="H1054" s="9" t="s">
        <v>1955</v>
      </c>
      <c r="I1054" s="9" t="s">
        <v>1955</v>
      </c>
      <c r="J1054" s="68" t="s">
        <v>5599</v>
      </c>
    </row>
    <row r="1055" spans="1:10" ht="72">
      <c r="A1055" s="106">
        <v>1052</v>
      </c>
      <c r="B1055" s="1" t="s">
        <v>5042</v>
      </c>
      <c r="C1055" s="1" t="s">
        <v>1096</v>
      </c>
      <c r="D1055" s="91" t="s">
        <v>196</v>
      </c>
      <c r="E1055" s="1" t="s">
        <v>1102</v>
      </c>
      <c r="F1055" s="79" t="s">
        <v>5819</v>
      </c>
      <c r="G1055" s="5" t="s">
        <v>1103</v>
      </c>
      <c r="H1055" s="9" t="s">
        <v>1104</v>
      </c>
      <c r="I1055" s="9" t="s">
        <v>1104</v>
      </c>
      <c r="J1055" s="68" t="s">
        <v>5599</v>
      </c>
    </row>
    <row r="1056" spans="1:10" ht="46.8">
      <c r="A1056" s="106">
        <v>1053</v>
      </c>
      <c r="B1056" s="2" t="s">
        <v>5043</v>
      </c>
      <c r="C1056" s="2" t="s">
        <v>2785</v>
      </c>
      <c r="D1056" s="5" t="s">
        <v>8</v>
      </c>
      <c r="E1056" s="2" t="s">
        <v>2824</v>
      </c>
      <c r="F1056" s="79" t="s">
        <v>5819</v>
      </c>
      <c r="G1056" s="5" t="s">
        <v>3122</v>
      </c>
      <c r="H1056" s="7" t="s">
        <v>3283</v>
      </c>
      <c r="I1056" s="7" t="s">
        <v>3283</v>
      </c>
      <c r="J1056" s="68" t="s">
        <v>5599</v>
      </c>
    </row>
    <row r="1057" spans="1:10" ht="100.8">
      <c r="A1057" s="16">
        <v>1054</v>
      </c>
      <c r="B1057" s="1" t="s">
        <v>5044</v>
      </c>
      <c r="C1057" s="1" t="s">
        <v>1902</v>
      </c>
      <c r="D1057" s="91" t="s">
        <v>147</v>
      </c>
      <c r="E1057" s="1" t="s">
        <v>2088</v>
      </c>
      <c r="F1057" s="79" t="s">
        <v>5819</v>
      </c>
      <c r="G1057" s="5" t="s">
        <v>2089</v>
      </c>
      <c r="H1057" s="9" t="s">
        <v>2090</v>
      </c>
      <c r="I1057" s="9" t="s">
        <v>2090</v>
      </c>
      <c r="J1057" s="68" t="s">
        <v>5599</v>
      </c>
    </row>
    <row r="1058" spans="1:10" ht="57.6">
      <c r="A1058" s="106">
        <v>1055</v>
      </c>
      <c r="B1058" s="1" t="s">
        <v>5045</v>
      </c>
      <c r="C1058" s="1" t="s">
        <v>1096</v>
      </c>
      <c r="D1058" s="91" t="s">
        <v>196</v>
      </c>
      <c r="E1058" s="1" t="s">
        <v>2637</v>
      </c>
      <c r="F1058" s="79" t="s">
        <v>5819</v>
      </c>
      <c r="G1058" s="5" t="s">
        <v>2638</v>
      </c>
      <c r="H1058" s="9" t="s">
        <v>2639</v>
      </c>
      <c r="I1058" s="9" t="s">
        <v>2639</v>
      </c>
      <c r="J1058" s="68" t="s">
        <v>5599</v>
      </c>
    </row>
    <row r="1059" spans="1:10" ht="43.2">
      <c r="A1059" s="106">
        <v>1056</v>
      </c>
      <c r="B1059" s="1" t="s">
        <v>5046</v>
      </c>
      <c r="C1059" s="1" t="s">
        <v>155</v>
      </c>
      <c r="D1059" s="91" t="s">
        <v>152</v>
      </c>
      <c r="E1059" s="1" t="s">
        <v>304</v>
      </c>
      <c r="F1059" s="79" t="s">
        <v>5819</v>
      </c>
      <c r="G1059" s="5" t="s">
        <v>305</v>
      </c>
      <c r="H1059" s="9" t="s">
        <v>306</v>
      </c>
      <c r="I1059" s="9" t="s">
        <v>306</v>
      </c>
      <c r="J1059" s="68" t="s">
        <v>5599</v>
      </c>
    </row>
    <row r="1060" spans="1:10" ht="72">
      <c r="A1060" s="106">
        <v>1057</v>
      </c>
      <c r="B1060" s="1" t="s">
        <v>5047</v>
      </c>
      <c r="C1060" s="1" t="s">
        <v>2366</v>
      </c>
      <c r="D1060" s="5" t="s">
        <v>180</v>
      </c>
      <c r="E1060" s="1" t="s">
        <v>2600</v>
      </c>
      <c r="F1060" s="79" t="s">
        <v>5819</v>
      </c>
      <c r="G1060" s="5">
        <v>23199318</v>
      </c>
      <c r="H1060" s="9" t="s">
        <v>2601</v>
      </c>
      <c r="I1060" s="9" t="s">
        <v>2601</v>
      </c>
      <c r="J1060" s="68" t="s">
        <v>5599</v>
      </c>
    </row>
    <row r="1061" spans="1:10" ht="57.6">
      <c r="A1061" s="16">
        <v>1058</v>
      </c>
      <c r="B1061" s="1" t="s">
        <v>5048</v>
      </c>
      <c r="C1061" s="6" t="s">
        <v>1260</v>
      </c>
      <c r="D1061" s="5" t="s">
        <v>1136</v>
      </c>
      <c r="E1061" s="1" t="s">
        <v>2714</v>
      </c>
      <c r="F1061" s="79" t="s">
        <v>5819</v>
      </c>
      <c r="G1061" s="5" t="s">
        <v>1990</v>
      </c>
      <c r="H1061" s="7" t="s">
        <v>2149</v>
      </c>
      <c r="I1061" s="7" t="s">
        <v>2149</v>
      </c>
      <c r="J1061" s="68" t="s">
        <v>5599</v>
      </c>
    </row>
    <row r="1062" spans="1:10" ht="57.6">
      <c r="A1062" s="106">
        <v>1059</v>
      </c>
      <c r="B1062" s="1" t="s">
        <v>5049</v>
      </c>
      <c r="C1062" s="6" t="s">
        <v>2400</v>
      </c>
      <c r="D1062" s="5" t="s">
        <v>1729</v>
      </c>
      <c r="E1062" s="1" t="s">
        <v>2941</v>
      </c>
      <c r="F1062" s="79" t="s">
        <v>5819</v>
      </c>
      <c r="G1062" s="5" t="s">
        <v>3269</v>
      </c>
      <c r="H1062" s="1" t="s">
        <v>3912</v>
      </c>
      <c r="I1062" s="1" t="s">
        <v>3912</v>
      </c>
      <c r="J1062" s="68" t="s">
        <v>5599</v>
      </c>
    </row>
    <row r="1063" spans="1:10" ht="82.8">
      <c r="A1063" s="106">
        <v>1060</v>
      </c>
      <c r="B1063" s="22" t="s">
        <v>5050</v>
      </c>
      <c r="C1063" s="22" t="s">
        <v>2431</v>
      </c>
      <c r="D1063" s="5" t="s">
        <v>1136</v>
      </c>
      <c r="E1063" s="22" t="s">
        <v>2952</v>
      </c>
      <c r="F1063" s="79" t="s">
        <v>5819</v>
      </c>
      <c r="G1063" s="5" t="s">
        <v>2178</v>
      </c>
      <c r="H1063" s="7" t="s">
        <v>3279</v>
      </c>
      <c r="I1063" s="7" t="s">
        <v>3279</v>
      </c>
      <c r="J1063" s="68" t="s">
        <v>5599</v>
      </c>
    </row>
    <row r="1064" spans="1:10" ht="100.8">
      <c r="A1064" s="106">
        <v>1061</v>
      </c>
      <c r="B1064" s="1" t="s">
        <v>5051</v>
      </c>
      <c r="C1064" s="1" t="s">
        <v>1886</v>
      </c>
      <c r="D1064" s="91" t="s">
        <v>253</v>
      </c>
      <c r="E1064" s="1" t="s">
        <v>1887</v>
      </c>
      <c r="F1064" s="79" t="s">
        <v>5819</v>
      </c>
      <c r="G1064" s="5" t="s">
        <v>3982</v>
      </c>
      <c r="H1064" s="9" t="s">
        <v>1888</v>
      </c>
      <c r="I1064" s="9" t="s">
        <v>1888</v>
      </c>
      <c r="J1064" s="68" t="s">
        <v>5599</v>
      </c>
    </row>
    <row r="1065" spans="1:10" ht="86.4">
      <c r="A1065" s="16">
        <v>1062</v>
      </c>
      <c r="B1065" s="1" t="s">
        <v>5052</v>
      </c>
      <c r="C1065" s="6" t="s">
        <v>2403</v>
      </c>
      <c r="D1065" s="5" t="s">
        <v>1729</v>
      </c>
      <c r="E1065" s="1" t="s">
        <v>2981</v>
      </c>
      <c r="F1065" s="79" t="s">
        <v>5819</v>
      </c>
      <c r="G1065" s="5" t="s">
        <v>3318</v>
      </c>
      <c r="H1065" s="25" t="s">
        <v>5702</v>
      </c>
      <c r="I1065" s="25" t="s">
        <v>5702</v>
      </c>
      <c r="J1065" s="68" t="s">
        <v>5599</v>
      </c>
    </row>
    <row r="1066" spans="1:10" ht="86.4">
      <c r="A1066" s="106">
        <v>1063</v>
      </c>
      <c r="B1066" s="1" t="s">
        <v>5053</v>
      </c>
      <c r="C1066" s="6" t="s">
        <v>2409</v>
      </c>
      <c r="D1066" s="5" t="s">
        <v>1729</v>
      </c>
      <c r="E1066" s="1" t="s">
        <v>2982</v>
      </c>
      <c r="F1066" s="79" t="s">
        <v>5819</v>
      </c>
      <c r="G1066" s="5" t="s">
        <v>3318</v>
      </c>
      <c r="H1066" s="25" t="s">
        <v>5702</v>
      </c>
      <c r="I1066" s="25" t="s">
        <v>5702</v>
      </c>
      <c r="J1066" s="68" t="s">
        <v>5599</v>
      </c>
    </row>
    <row r="1067" spans="1:10" ht="86.4">
      <c r="A1067" s="106">
        <v>1064</v>
      </c>
      <c r="B1067" s="1" t="s">
        <v>5054</v>
      </c>
      <c r="C1067" s="6" t="s">
        <v>2399</v>
      </c>
      <c r="D1067" s="5" t="s">
        <v>1729</v>
      </c>
      <c r="E1067" s="1" t="s">
        <v>2890</v>
      </c>
      <c r="F1067" s="79" t="s">
        <v>5819</v>
      </c>
      <c r="G1067" s="5" t="s">
        <v>3206</v>
      </c>
      <c r="H1067" s="25" t="s">
        <v>5703</v>
      </c>
      <c r="I1067" s="25" t="s">
        <v>5703</v>
      </c>
      <c r="J1067" s="68" t="s">
        <v>5599</v>
      </c>
    </row>
    <row r="1068" spans="1:10" ht="115.2">
      <c r="A1068" s="106">
        <v>1065</v>
      </c>
      <c r="B1068" s="1" t="s">
        <v>5055</v>
      </c>
      <c r="C1068" s="6" t="s">
        <v>193</v>
      </c>
      <c r="D1068" s="5" t="s">
        <v>1729</v>
      </c>
      <c r="E1068" s="1" t="s">
        <v>2956</v>
      </c>
      <c r="F1068" s="79" t="s">
        <v>5819</v>
      </c>
      <c r="G1068" s="5" t="s">
        <v>14</v>
      </c>
      <c r="H1068" s="1" t="s">
        <v>5704</v>
      </c>
      <c r="I1068" s="1" t="s">
        <v>5704</v>
      </c>
      <c r="J1068" s="68" t="s">
        <v>5599</v>
      </c>
    </row>
    <row r="1069" spans="1:10" ht="72">
      <c r="A1069" s="16">
        <v>1066</v>
      </c>
      <c r="B1069" s="1" t="s">
        <v>5056</v>
      </c>
      <c r="C1069" s="6" t="s">
        <v>2774</v>
      </c>
      <c r="D1069" s="5" t="s">
        <v>1729</v>
      </c>
      <c r="E1069" s="1" t="s">
        <v>2775</v>
      </c>
      <c r="F1069" s="79" t="s">
        <v>5819</v>
      </c>
      <c r="G1069" s="5" t="s">
        <v>3973</v>
      </c>
      <c r="H1069" s="1" t="s">
        <v>5705</v>
      </c>
      <c r="I1069" s="1" t="s">
        <v>5705</v>
      </c>
      <c r="J1069" s="68" t="s">
        <v>5599</v>
      </c>
    </row>
    <row r="1070" spans="1:10" ht="79.2">
      <c r="A1070" s="106">
        <v>1067</v>
      </c>
      <c r="B1070" s="1" t="s">
        <v>5057</v>
      </c>
      <c r="C1070" s="6" t="s">
        <v>2435</v>
      </c>
      <c r="D1070" s="5" t="s">
        <v>1136</v>
      </c>
      <c r="E1070" s="103" t="s">
        <v>2822</v>
      </c>
      <c r="F1070" s="79" t="s">
        <v>5819</v>
      </c>
      <c r="G1070" s="5" t="s">
        <v>33</v>
      </c>
      <c r="H1070" s="7" t="s">
        <v>5706</v>
      </c>
      <c r="I1070" s="7" t="s">
        <v>5706</v>
      </c>
      <c r="J1070" s="68" t="s">
        <v>5599</v>
      </c>
    </row>
    <row r="1071" spans="1:10" ht="57.6">
      <c r="A1071" s="106">
        <v>1068</v>
      </c>
      <c r="B1071" s="1" t="s">
        <v>5058</v>
      </c>
      <c r="C1071" s="1" t="s">
        <v>2116</v>
      </c>
      <c r="D1071" s="91" t="s">
        <v>261</v>
      </c>
      <c r="E1071" s="1" t="s">
        <v>2120</v>
      </c>
      <c r="F1071" s="79" t="s">
        <v>5819</v>
      </c>
      <c r="G1071" s="5" t="s">
        <v>965</v>
      </c>
      <c r="H1071" s="9" t="s">
        <v>3714</v>
      </c>
      <c r="I1071" s="9" t="s">
        <v>3714</v>
      </c>
      <c r="J1071" s="68" t="s">
        <v>5599</v>
      </c>
    </row>
    <row r="1072" spans="1:10" ht="43.2">
      <c r="A1072" s="106">
        <v>1069</v>
      </c>
      <c r="B1072" s="1" t="s">
        <v>5059</v>
      </c>
      <c r="C1072" s="1" t="s">
        <v>2937</v>
      </c>
      <c r="D1072" s="91" t="s">
        <v>1729</v>
      </c>
      <c r="E1072" s="1" t="s">
        <v>2938</v>
      </c>
      <c r="F1072" s="79" t="s">
        <v>5819</v>
      </c>
      <c r="G1072" s="5">
        <v>3605442</v>
      </c>
      <c r="H1072" s="25" t="s">
        <v>3265</v>
      </c>
      <c r="I1072" s="25" t="s">
        <v>3265</v>
      </c>
      <c r="J1072" s="68" t="s">
        <v>5599</v>
      </c>
    </row>
    <row r="1073" spans="1:10" ht="57.6">
      <c r="A1073" s="16">
        <v>1070</v>
      </c>
      <c r="B1073" s="1" t="s">
        <v>5060</v>
      </c>
      <c r="C1073" s="1" t="s">
        <v>1272</v>
      </c>
      <c r="D1073" s="91" t="s">
        <v>1136</v>
      </c>
      <c r="E1073" s="1" t="s">
        <v>1280</v>
      </c>
      <c r="F1073" s="79" t="s">
        <v>5819</v>
      </c>
      <c r="G1073" s="5" t="s">
        <v>1281</v>
      </c>
      <c r="H1073" s="9" t="s">
        <v>2542</v>
      </c>
      <c r="I1073" s="9" t="s">
        <v>2542</v>
      </c>
      <c r="J1073" s="68" t="s">
        <v>5599</v>
      </c>
    </row>
    <row r="1074" spans="1:10" ht="57.6">
      <c r="A1074" s="106">
        <v>1071</v>
      </c>
      <c r="B1074" s="1" t="s">
        <v>5061</v>
      </c>
      <c r="C1074" s="1" t="s">
        <v>1272</v>
      </c>
      <c r="D1074" s="91" t="s">
        <v>1136</v>
      </c>
      <c r="E1074" s="1" t="s">
        <v>1280</v>
      </c>
      <c r="F1074" s="79" t="s">
        <v>5819</v>
      </c>
      <c r="G1074" s="5" t="s">
        <v>1281</v>
      </c>
      <c r="H1074" s="9" t="s">
        <v>1282</v>
      </c>
      <c r="I1074" s="9" t="s">
        <v>1282</v>
      </c>
      <c r="J1074" s="68" t="s">
        <v>5599</v>
      </c>
    </row>
    <row r="1075" spans="1:10" ht="57.6">
      <c r="A1075" s="106">
        <v>1072</v>
      </c>
      <c r="B1075" s="1" t="s">
        <v>5062</v>
      </c>
      <c r="C1075" s="1" t="s">
        <v>1283</v>
      </c>
      <c r="D1075" s="91" t="s">
        <v>1136</v>
      </c>
      <c r="E1075" s="1" t="s">
        <v>1284</v>
      </c>
      <c r="F1075" s="79" t="s">
        <v>5819</v>
      </c>
      <c r="G1075" s="5" t="s">
        <v>1285</v>
      </c>
      <c r="H1075" s="9" t="s">
        <v>1286</v>
      </c>
      <c r="I1075" s="9" t="s">
        <v>1286</v>
      </c>
      <c r="J1075" s="68" t="s">
        <v>5599</v>
      </c>
    </row>
    <row r="1076" spans="1:10" ht="57.6">
      <c r="A1076" s="106">
        <v>1073</v>
      </c>
      <c r="B1076" s="1" t="s">
        <v>5063</v>
      </c>
      <c r="C1076" s="1" t="s">
        <v>2970</v>
      </c>
      <c r="D1076" s="91" t="s">
        <v>152</v>
      </c>
      <c r="E1076" s="1" t="s">
        <v>2971</v>
      </c>
      <c r="F1076" s="79" t="s">
        <v>5819</v>
      </c>
      <c r="G1076" s="5" t="s">
        <v>113</v>
      </c>
      <c r="H1076" s="1" t="s">
        <v>3926</v>
      </c>
      <c r="I1076" s="1" t="s">
        <v>3926</v>
      </c>
      <c r="J1076" s="68" t="s">
        <v>5599</v>
      </c>
    </row>
    <row r="1077" spans="1:10" ht="57.6">
      <c r="A1077" s="16">
        <v>1074</v>
      </c>
      <c r="B1077" s="1" t="s">
        <v>5064</v>
      </c>
      <c r="C1077" s="1" t="s">
        <v>215</v>
      </c>
      <c r="D1077" s="91" t="s">
        <v>196</v>
      </c>
      <c r="E1077" s="1" t="s">
        <v>2501</v>
      </c>
      <c r="F1077" s="79" t="s">
        <v>5819</v>
      </c>
      <c r="G1077" s="5" t="s">
        <v>1020</v>
      </c>
      <c r="H1077" s="9" t="s">
        <v>2502</v>
      </c>
      <c r="I1077" s="9" t="s">
        <v>2502</v>
      </c>
      <c r="J1077" s="68" t="s">
        <v>5599</v>
      </c>
    </row>
    <row r="1078" spans="1:10" ht="57.6">
      <c r="A1078" s="106">
        <v>1075</v>
      </c>
      <c r="B1078" s="1" t="s">
        <v>5065</v>
      </c>
      <c r="C1078" s="1" t="s">
        <v>10</v>
      </c>
      <c r="D1078" s="91" t="s">
        <v>8</v>
      </c>
      <c r="E1078" s="1" t="s">
        <v>377</v>
      </c>
      <c r="F1078" s="79" t="s">
        <v>5819</v>
      </c>
      <c r="G1078" s="5" t="s">
        <v>3950</v>
      </c>
      <c r="H1078" s="9" t="s">
        <v>378</v>
      </c>
      <c r="I1078" s="9" t="s">
        <v>378</v>
      </c>
      <c r="J1078" s="68" t="s">
        <v>5599</v>
      </c>
    </row>
    <row r="1079" spans="1:10" ht="86.4">
      <c r="A1079" s="106">
        <v>1076</v>
      </c>
      <c r="B1079" s="1" t="s">
        <v>5066</v>
      </c>
      <c r="C1079" s="1" t="s">
        <v>2976</v>
      </c>
      <c r="D1079" s="5" t="s">
        <v>132</v>
      </c>
      <c r="E1079" s="1" t="s">
        <v>2356</v>
      </c>
      <c r="F1079" s="79" t="s">
        <v>5819</v>
      </c>
      <c r="G1079" s="5" t="s">
        <v>3961</v>
      </c>
      <c r="H1079" s="7" t="s">
        <v>3312</v>
      </c>
      <c r="I1079" s="7" t="s">
        <v>3312</v>
      </c>
      <c r="J1079" s="68" t="s">
        <v>5599</v>
      </c>
    </row>
    <row r="1080" spans="1:10" ht="86.4">
      <c r="A1080" s="106">
        <v>1077</v>
      </c>
      <c r="B1080" s="1" t="s">
        <v>5067</v>
      </c>
      <c r="C1080" s="1" t="s">
        <v>3001</v>
      </c>
      <c r="D1080" s="5" t="s">
        <v>132</v>
      </c>
      <c r="E1080" s="1" t="s">
        <v>2356</v>
      </c>
      <c r="F1080" s="79" t="s">
        <v>5819</v>
      </c>
      <c r="G1080" s="5" t="s">
        <v>3966</v>
      </c>
      <c r="H1080" s="7" t="s">
        <v>3339</v>
      </c>
      <c r="I1080" s="7" t="s">
        <v>3339</v>
      </c>
      <c r="J1080" s="68" t="s">
        <v>5599</v>
      </c>
    </row>
    <row r="1081" spans="1:10" ht="96.6">
      <c r="A1081" s="16">
        <v>1078</v>
      </c>
      <c r="B1081" s="22" t="s">
        <v>5068</v>
      </c>
      <c r="C1081" s="22" t="s">
        <v>2431</v>
      </c>
      <c r="D1081" s="5" t="s">
        <v>1136</v>
      </c>
      <c r="E1081" s="22" t="s">
        <v>2927</v>
      </c>
      <c r="F1081" s="79" t="s">
        <v>5819</v>
      </c>
      <c r="G1081" s="5" t="s">
        <v>3246</v>
      </c>
      <c r="H1081" s="7" t="s">
        <v>3247</v>
      </c>
      <c r="I1081" s="7" t="s">
        <v>3247</v>
      </c>
      <c r="J1081" s="68" t="s">
        <v>5599</v>
      </c>
    </row>
    <row r="1082" spans="1:10" ht="57.6">
      <c r="A1082" s="106">
        <v>1079</v>
      </c>
      <c r="B1082" s="1" t="s">
        <v>5069</v>
      </c>
      <c r="C1082" s="1" t="s">
        <v>731</v>
      </c>
      <c r="D1082" s="91" t="s">
        <v>261</v>
      </c>
      <c r="E1082" s="1" t="s">
        <v>957</v>
      </c>
      <c r="F1082" s="79" t="s">
        <v>5819</v>
      </c>
      <c r="G1082" s="5" t="s">
        <v>958</v>
      </c>
      <c r="H1082" s="9" t="s">
        <v>959</v>
      </c>
      <c r="I1082" s="9" t="s">
        <v>959</v>
      </c>
      <c r="J1082" s="68" t="s">
        <v>5599</v>
      </c>
    </row>
    <row r="1083" spans="1:10" ht="57.6">
      <c r="A1083" s="106">
        <v>1080</v>
      </c>
      <c r="B1083" s="1" t="s">
        <v>5070</v>
      </c>
      <c r="C1083" s="1" t="s">
        <v>1260</v>
      </c>
      <c r="D1083" s="5" t="s">
        <v>1136</v>
      </c>
      <c r="E1083" s="1" t="s">
        <v>227</v>
      </c>
      <c r="F1083" s="79" t="s">
        <v>5819</v>
      </c>
      <c r="G1083" s="5" t="s">
        <v>2144</v>
      </c>
      <c r="H1083" s="7" t="s">
        <v>2145</v>
      </c>
      <c r="I1083" s="7" t="s">
        <v>2145</v>
      </c>
      <c r="J1083" s="68" t="s">
        <v>5599</v>
      </c>
    </row>
    <row r="1084" spans="1:10" ht="57.6">
      <c r="A1084" s="106">
        <v>1081</v>
      </c>
      <c r="B1084" s="1" t="s">
        <v>5071</v>
      </c>
      <c r="C1084" s="6" t="s">
        <v>1260</v>
      </c>
      <c r="D1084" s="5" t="s">
        <v>1136</v>
      </c>
      <c r="E1084" s="1" t="s">
        <v>1207</v>
      </c>
      <c r="F1084" s="79" t="s">
        <v>5819</v>
      </c>
      <c r="G1084" s="5" t="s">
        <v>3328</v>
      </c>
      <c r="H1084" s="7" t="s">
        <v>3329</v>
      </c>
      <c r="I1084" s="7" t="s">
        <v>3329</v>
      </c>
      <c r="J1084" s="68" t="s">
        <v>5599</v>
      </c>
    </row>
    <row r="1085" spans="1:10" ht="43.2">
      <c r="A1085" s="16">
        <v>1082</v>
      </c>
      <c r="B1085" s="37" t="s">
        <v>5072</v>
      </c>
      <c r="C1085" s="37" t="s">
        <v>224</v>
      </c>
      <c r="D1085" s="101" t="s">
        <v>138</v>
      </c>
      <c r="E1085" s="37" t="s">
        <v>225</v>
      </c>
      <c r="F1085" s="79" t="s">
        <v>5819</v>
      </c>
      <c r="G1085" s="5" t="s">
        <v>3626</v>
      </c>
      <c r="H1085" s="38" t="s">
        <v>3628</v>
      </c>
      <c r="I1085" s="38" t="s">
        <v>3628</v>
      </c>
      <c r="J1085" s="68" t="s">
        <v>5599</v>
      </c>
    </row>
    <row r="1086" spans="1:10" ht="57.6">
      <c r="A1086" s="106">
        <v>1083</v>
      </c>
      <c r="B1086" s="1" t="s">
        <v>3670</v>
      </c>
      <c r="C1086" s="6" t="s">
        <v>3671</v>
      </c>
      <c r="D1086" s="5" t="s">
        <v>196</v>
      </c>
      <c r="E1086" s="1" t="s">
        <v>3672</v>
      </c>
      <c r="F1086" s="79" t="s">
        <v>5819</v>
      </c>
      <c r="G1086" s="5" t="s">
        <v>3673</v>
      </c>
      <c r="H1086" s="9" t="s">
        <v>3674</v>
      </c>
      <c r="I1086" s="9" t="s">
        <v>3674</v>
      </c>
      <c r="J1086" s="68" t="s">
        <v>5599</v>
      </c>
    </row>
    <row r="1087" spans="1:10" ht="43.2">
      <c r="A1087" s="106">
        <v>1084</v>
      </c>
      <c r="B1087" s="1" t="s">
        <v>5073</v>
      </c>
      <c r="C1087" s="1" t="s">
        <v>1273</v>
      </c>
      <c r="D1087" s="91" t="s">
        <v>1136</v>
      </c>
      <c r="E1087" s="1" t="s">
        <v>1274</v>
      </c>
      <c r="F1087" s="79" t="s">
        <v>5819</v>
      </c>
      <c r="G1087" s="5" t="s">
        <v>366</v>
      </c>
      <c r="H1087" s="9" t="s">
        <v>1275</v>
      </c>
      <c r="I1087" s="9" t="s">
        <v>1275</v>
      </c>
      <c r="J1087" s="68" t="s">
        <v>5599</v>
      </c>
    </row>
    <row r="1088" spans="1:10" ht="43.2">
      <c r="A1088" s="106">
        <v>1085</v>
      </c>
      <c r="B1088" s="1" t="s">
        <v>5074</v>
      </c>
      <c r="C1088" s="1" t="s">
        <v>1273</v>
      </c>
      <c r="D1088" s="91" t="s">
        <v>1136</v>
      </c>
      <c r="E1088" s="1" t="s">
        <v>1274</v>
      </c>
      <c r="F1088" s="79" t="s">
        <v>5819</v>
      </c>
      <c r="G1088" s="5" t="s">
        <v>366</v>
      </c>
      <c r="H1088" s="9" t="s">
        <v>1276</v>
      </c>
      <c r="I1088" s="9" t="s">
        <v>1276</v>
      </c>
      <c r="J1088" s="68" t="s">
        <v>5599</v>
      </c>
    </row>
    <row r="1089" spans="1:10" ht="43.2">
      <c r="A1089" s="16">
        <v>1086</v>
      </c>
      <c r="B1089" s="1" t="s">
        <v>5075</v>
      </c>
      <c r="C1089" s="1" t="s">
        <v>1272</v>
      </c>
      <c r="D1089" s="91" t="s">
        <v>1136</v>
      </c>
      <c r="E1089" s="1" t="s">
        <v>365</v>
      </c>
      <c r="F1089" s="79" t="s">
        <v>5819</v>
      </c>
      <c r="G1089" s="5">
        <v>15565068</v>
      </c>
      <c r="H1089" s="9" t="s">
        <v>2541</v>
      </c>
      <c r="I1089" s="9" t="s">
        <v>2541</v>
      </c>
      <c r="J1089" s="68" t="s">
        <v>5599</v>
      </c>
    </row>
    <row r="1090" spans="1:10" ht="115.2">
      <c r="A1090" s="106">
        <v>1087</v>
      </c>
      <c r="B1090" s="24" t="s">
        <v>5076</v>
      </c>
      <c r="C1090" s="11" t="s">
        <v>1425</v>
      </c>
      <c r="D1090" s="91" t="s">
        <v>63</v>
      </c>
      <c r="E1090" s="11" t="s">
        <v>844</v>
      </c>
      <c r="F1090" s="79" t="s">
        <v>5819</v>
      </c>
      <c r="G1090" s="5" t="s">
        <v>1426</v>
      </c>
      <c r="H1090" s="9" t="s">
        <v>979</v>
      </c>
      <c r="I1090" s="9" t="s">
        <v>979</v>
      </c>
      <c r="J1090" s="68" t="s">
        <v>5599</v>
      </c>
    </row>
    <row r="1091" spans="1:10" ht="72">
      <c r="A1091" s="106">
        <v>1088</v>
      </c>
      <c r="B1091" s="1" t="s">
        <v>5077</v>
      </c>
      <c r="C1091" s="1" t="s">
        <v>948</v>
      </c>
      <c r="D1091" s="91" t="s">
        <v>261</v>
      </c>
      <c r="E1091" s="1" t="s">
        <v>2506</v>
      </c>
      <c r="F1091" s="79" t="s">
        <v>5819</v>
      </c>
      <c r="G1091" s="5" t="s">
        <v>2507</v>
      </c>
      <c r="H1091" s="9" t="s">
        <v>979</v>
      </c>
      <c r="I1091" s="9" t="s">
        <v>979</v>
      </c>
      <c r="J1091" s="68" t="s">
        <v>5599</v>
      </c>
    </row>
    <row r="1092" spans="1:10" ht="28.8">
      <c r="A1092" s="106">
        <v>1089</v>
      </c>
      <c r="B1092" s="1" t="s">
        <v>3664</v>
      </c>
      <c r="C1092" s="1" t="s">
        <v>3665</v>
      </c>
      <c r="D1092" s="91" t="s">
        <v>196</v>
      </c>
      <c r="E1092" s="1" t="s">
        <v>3666</v>
      </c>
      <c r="F1092" s="79" t="s">
        <v>5819</v>
      </c>
      <c r="G1092" s="5" t="s">
        <v>3667</v>
      </c>
      <c r="H1092" s="9" t="s">
        <v>3668</v>
      </c>
      <c r="I1092" s="9" t="s">
        <v>3668</v>
      </c>
      <c r="J1092" s="68" t="s">
        <v>5599</v>
      </c>
    </row>
    <row r="1093" spans="1:10" ht="57.6">
      <c r="A1093" s="16">
        <v>1090</v>
      </c>
      <c r="B1093" s="37" t="s">
        <v>5078</v>
      </c>
      <c r="C1093" s="37" t="s">
        <v>224</v>
      </c>
      <c r="D1093" s="101" t="s">
        <v>138</v>
      </c>
      <c r="E1093" s="37" t="s">
        <v>227</v>
      </c>
      <c r="F1093" s="79" t="s">
        <v>5819</v>
      </c>
      <c r="G1093" s="5" t="s">
        <v>2385</v>
      </c>
      <c r="H1093" s="38" t="s">
        <v>5707</v>
      </c>
      <c r="I1093" s="38" t="s">
        <v>5707</v>
      </c>
      <c r="J1093" s="68" t="s">
        <v>5599</v>
      </c>
    </row>
    <row r="1094" spans="1:10" ht="86.4">
      <c r="A1094" s="106">
        <v>1091</v>
      </c>
      <c r="B1094" s="2" t="s">
        <v>5079</v>
      </c>
      <c r="C1094" s="2" t="s">
        <v>2378</v>
      </c>
      <c r="D1094" s="5" t="s">
        <v>8</v>
      </c>
      <c r="E1094" s="2" t="s">
        <v>2930</v>
      </c>
      <c r="F1094" s="79" t="s">
        <v>5819</v>
      </c>
      <c r="G1094" s="5" t="s">
        <v>3253</v>
      </c>
      <c r="H1094" s="14" t="s">
        <v>3254</v>
      </c>
      <c r="I1094" s="14" t="s">
        <v>3254</v>
      </c>
      <c r="J1094" s="68" t="s">
        <v>5599</v>
      </c>
    </row>
    <row r="1095" spans="1:10" ht="57.6">
      <c r="A1095" s="106">
        <v>1092</v>
      </c>
      <c r="B1095" s="11" t="s">
        <v>5080</v>
      </c>
      <c r="C1095" s="11" t="s">
        <v>1420</v>
      </c>
      <c r="D1095" s="91" t="s">
        <v>63</v>
      </c>
      <c r="E1095" s="11" t="s">
        <v>1421</v>
      </c>
      <c r="F1095" s="79" t="s">
        <v>5819</v>
      </c>
      <c r="G1095" s="5" t="s">
        <v>1422</v>
      </c>
      <c r="H1095" s="9" t="s">
        <v>954</v>
      </c>
      <c r="I1095" s="9" t="s">
        <v>954</v>
      </c>
      <c r="J1095" s="68" t="s">
        <v>5599</v>
      </c>
    </row>
    <row r="1096" spans="1:10" ht="57.6">
      <c r="A1096" s="106">
        <v>1093</v>
      </c>
      <c r="B1096" s="1" t="s">
        <v>5081</v>
      </c>
      <c r="C1096" s="1" t="s">
        <v>1260</v>
      </c>
      <c r="D1096" s="91" t="s">
        <v>1136</v>
      </c>
      <c r="E1096" s="1" t="s">
        <v>1287</v>
      </c>
      <c r="F1096" s="79" t="s">
        <v>5819</v>
      </c>
      <c r="G1096" s="5" t="s">
        <v>1277</v>
      </c>
      <c r="H1096" s="9" t="s">
        <v>1288</v>
      </c>
      <c r="I1096" s="9" t="s">
        <v>1288</v>
      </c>
      <c r="J1096" s="68" t="s">
        <v>5599</v>
      </c>
    </row>
    <row r="1097" spans="1:10" ht="57.6">
      <c r="A1097" s="16">
        <v>1094</v>
      </c>
      <c r="B1097" s="1" t="s">
        <v>5082</v>
      </c>
      <c r="C1097" s="6" t="s">
        <v>1260</v>
      </c>
      <c r="D1097" s="5" t="s">
        <v>1136</v>
      </c>
      <c r="E1097" s="1" t="s">
        <v>2758</v>
      </c>
      <c r="F1097" s="79" t="s">
        <v>5819</v>
      </c>
      <c r="G1097" s="5" t="s">
        <v>1277</v>
      </c>
      <c r="H1097" s="7" t="s">
        <v>1288</v>
      </c>
      <c r="I1097" s="7" t="s">
        <v>1288</v>
      </c>
      <c r="J1097" s="68" t="s">
        <v>5599</v>
      </c>
    </row>
    <row r="1098" spans="1:10" ht="57.6">
      <c r="A1098" s="106">
        <v>1095</v>
      </c>
      <c r="B1098" s="1" t="s">
        <v>5083</v>
      </c>
      <c r="C1098" s="1" t="s">
        <v>1267</v>
      </c>
      <c r="D1098" s="91" t="s">
        <v>1136</v>
      </c>
      <c r="E1098" s="1" t="s">
        <v>1279</v>
      </c>
      <c r="F1098" s="79" t="s">
        <v>5819</v>
      </c>
      <c r="G1098" s="5" t="s">
        <v>1277</v>
      </c>
      <c r="H1098" s="9" t="s">
        <v>1278</v>
      </c>
      <c r="I1098" s="9" t="s">
        <v>1278</v>
      </c>
      <c r="J1098" s="68" t="s">
        <v>5599</v>
      </c>
    </row>
    <row r="1099" spans="1:10" ht="57.6">
      <c r="A1099" s="106">
        <v>1096</v>
      </c>
      <c r="B1099" s="1" t="s">
        <v>5084</v>
      </c>
      <c r="C1099" s="6" t="s">
        <v>2435</v>
      </c>
      <c r="D1099" s="5" t="s">
        <v>1136</v>
      </c>
      <c r="E1099" s="1" t="s">
        <v>2758</v>
      </c>
      <c r="F1099" s="79" t="s">
        <v>5819</v>
      </c>
      <c r="G1099" s="5" t="s">
        <v>1277</v>
      </c>
      <c r="H1099" s="7" t="s">
        <v>1278</v>
      </c>
      <c r="I1099" s="7" t="s">
        <v>1278</v>
      </c>
      <c r="J1099" s="68" t="s">
        <v>5599</v>
      </c>
    </row>
    <row r="1100" spans="1:10" ht="96.6">
      <c r="A1100" s="106">
        <v>1097</v>
      </c>
      <c r="B1100" s="22" t="s">
        <v>5085</v>
      </c>
      <c r="C1100" s="22" t="s">
        <v>2431</v>
      </c>
      <c r="D1100" s="5" t="s">
        <v>1136</v>
      </c>
      <c r="E1100" s="22" t="s">
        <v>2963</v>
      </c>
      <c r="F1100" s="79" t="s">
        <v>5819</v>
      </c>
      <c r="G1100" s="5" t="s">
        <v>3293</v>
      </c>
      <c r="H1100" s="1" t="s">
        <v>3294</v>
      </c>
      <c r="I1100" s="1" t="s">
        <v>3294</v>
      </c>
      <c r="J1100" s="68" t="s">
        <v>5599</v>
      </c>
    </row>
    <row r="1101" spans="1:10" ht="72">
      <c r="A1101" s="16">
        <v>1098</v>
      </c>
      <c r="B1101" s="1" t="s">
        <v>5086</v>
      </c>
      <c r="C1101" s="1" t="s">
        <v>1902</v>
      </c>
      <c r="D1101" s="91" t="s">
        <v>147</v>
      </c>
      <c r="E1101" s="1" t="s">
        <v>2085</v>
      </c>
      <c r="F1101" s="79" t="s">
        <v>5819</v>
      </c>
      <c r="G1101" s="5" t="s">
        <v>2086</v>
      </c>
      <c r="H1101" s="9" t="s">
        <v>2087</v>
      </c>
      <c r="I1101" s="9" t="s">
        <v>2087</v>
      </c>
      <c r="J1101" s="68" t="s">
        <v>5599</v>
      </c>
    </row>
    <row r="1102" spans="1:10" ht="43.2">
      <c r="A1102" s="106">
        <v>1099</v>
      </c>
      <c r="B1102" s="1" t="s">
        <v>5087</v>
      </c>
      <c r="C1102" s="1" t="s">
        <v>1987</v>
      </c>
      <c r="D1102" s="91" t="s">
        <v>1729</v>
      </c>
      <c r="E1102" s="1" t="s">
        <v>1992</v>
      </c>
      <c r="F1102" s="79" t="s">
        <v>5819</v>
      </c>
      <c r="G1102" s="5" t="s">
        <v>1990</v>
      </c>
      <c r="H1102" s="9" t="s">
        <v>1991</v>
      </c>
      <c r="I1102" s="9" t="s">
        <v>1991</v>
      </c>
      <c r="J1102" s="68" t="s">
        <v>5599</v>
      </c>
    </row>
    <row r="1103" spans="1:10" ht="57.6">
      <c r="A1103" s="106">
        <v>1100</v>
      </c>
      <c r="B1103" s="1" t="s">
        <v>5088</v>
      </c>
      <c r="C1103" s="1" t="s">
        <v>2341</v>
      </c>
      <c r="D1103" s="91" t="s">
        <v>132</v>
      </c>
      <c r="E1103" s="1" t="s">
        <v>2342</v>
      </c>
      <c r="F1103" s="79" t="s">
        <v>5819</v>
      </c>
      <c r="G1103" s="5" t="s">
        <v>2343</v>
      </c>
      <c r="H1103" s="9" t="s">
        <v>2344</v>
      </c>
      <c r="I1103" s="9" t="s">
        <v>2344</v>
      </c>
      <c r="J1103" s="68" t="s">
        <v>5599</v>
      </c>
    </row>
    <row r="1104" spans="1:10" ht="46.8">
      <c r="A1104" s="106">
        <v>1101</v>
      </c>
      <c r="B1104" s="2" t="s">
        <v>5089</v>
      </c>
      <c r="C1104" s="2" t="s">
        <v>2785</v>
      </c>
      <c r="D1104" s="5" t="s">
        <v>8</v>
      </c>
      <c r="E1104" s="2" t="s">
        <v>2887</v>
      </c>
      <c r="F1104" s="79" t="s">
        <v>5819</v>
      </c>
      <c r="G1104" s="5" t="s">
        <v>2141</v>
      </c>
      <c r="H1104" s="7" t="s">
        <v>3201</v>
      </c>
      <c r="I1104" s="7" t="s">
        <v>3201</v>
      </c>
      <c r="J1104" s="68" t="s">
        <v>5599</v>
      </c>
    </row>
    <row r="1105" spans="1:10" ht="57.6">
      <c r="A1105" s="16">
        <v>1102</v>
      </c>
      <c r="B1105" s="1" t="s">
        <v>5090</v>
      </c>
      <c r="C1105" s="1" t="s">
        <v>960</v>
      </c>
      <c r="D1105" s="91" t="s">
        <v>261</v>
      </c>
      <c r="E1105" s="1" t="s">
        <v>966</v>
      </c>
      <c r="F1105" s="79" t="s">
        <v>5819</v>
      </c>
      <c r="G1105" s="5" t="s">
        <v>3794</v>
      </c>
      <c r="H1105" s="9" t="s">
        <v>967</v>
      </c>
      <c r="I1105" s="9" t="s">
        <v>967</v>
      </c>
      <c r="J1105" s="68" t="s">
        <v>5599</v>
      </c>
    </row>
    <row r="1106" spans="1:10" ht="86.4">
      <c r="A1106" s="106">
        <v>1103</v>
      </c>
      <c r="B1106" s="1" t="s">
        <v>5091</v>
      </c>
      <c r="C1106" s="1" t="s">
        <v>1100</v>
      </c>
      <c r="D1106" s="91" t="s">
        <v>196</v>
      </c>
      <c r="E1106" s="1" t="s">
        <v>2645</v>
      </c>
      <c r="F1106" s="79" t="s">
        <v>5819</v>
      </c>
      <c r="G1106" s="5" t="s">
        <v>1101</v>
      </c>
      <c r="H1106" s="9" t="s">
        <v>2646</v>
      </c>
      <c r="I1106" s="9" t="s">
        <v>2646</v>
      </c>
      <c r="J1106" s="68" t="s">
        <v>5599</v>
      </c>
    </row>
    <row r="1107" spans="1:10" ht="158.4">
      <c r="A1107" s="106">
        <v>1104</v>
      </c>
      <c r="B1107" s="37" t="s">
        <v>5092</v>
      </c>
      <c r="C1107" s="37" t="s">
        <v>224</v>
      </c>
      <c r="D1107" s="101" t="s">
        <v>138</v>
      </c>
      <c r="E1107" s="37" t="s">
        <v>2030</v>
      </c>
      <c r="F1107" s="79" t="s">
        <v>5819</v>
      </c>
      <c r="G1107" s="5" t="s">
        <v>3621</v>
      </c>
      <c r="H1107" s="39" t="s">
        <v>2031</v>
      </c>
      <c r="I1107" s="39" t="s">
        <v>2031</v>
      </c>
      <c r="J1107" s="68" t="s">
        <v>5599</v>
      </c>
    </row>
    <row r="1108" spans="1:10" ht="144">
      <c r="A1108" s="106">
        <v>1105</v>
      </c>
      <c r="B1108" s="1" t="s">
        <v>5093</v>
      </c>
      <c r="C1108" s="6" t="s">
        <v>2399</v>
      </c>
      <c r="D1108" s="5" t="s">
        <v>1729</v>
      </c>
      <c r="E1108" s="1" t="s">
        <v>2905</v>
      </c>
      <c r="F1108" s="79" t="s">
        <v>5819</v>
      </c>
      <c r="G1108" s="5" t="s">
        <v>3217</v>
      </c>
      <c r="H1108" s="25" t="s">
        <v>3218</v>
      </c>
      <c r="I1108" s="25" t="s">
        <v>3218</v>
      </c>
      <c r="J1108" s="68" t="s">
        <v>5599</v>
      </c>
    </row>
    <row r="1109" spans="1:10" ht="57.6">
      <c r="A1109" s="16">
        <v>1106</v>
      </c>
      <c r="B1109" s="1" t="s">
        <v>5094</v>
      </c>
      <c r="C1109" s="1" t="s">
        <v>960</v>
      </c>
      <c r="D1109" s="91" t="s">
        <v>261</v>
      </c>
      <c r="E1109" s="1" t="s">
        <v>984</v>
      </c>
      <c r="F1109" s="79" t="s">
        <v>5819</v>
      </c>
      <c r="G1109" s="5" t="s">
        <v>985</v>
      </c>
      <c r="H1109" s="9" t="s">
        <v>986</v>
      </c>
      <c r="I1109" s="9" t="s">
        <v>986</v>
      </c>
      <c r="J1109" s="68" t="s">
        <v>5599</v>
      </c>
    </row>
    <row r="1110" spans="1:10" ht="72">
      <c r="A1110" s="106">
        <v>1107</v>
      </c>
      <c r="B1110" s="1" t="s">
        <v>5095</v>
      </c>
      <c r="C1110" s="1" t="s">
        <v>960</v>
      </c>
      <c r="D1110" s="91" t="s">
        <v>261</v>
      </c>
      <c r="E1110" s="1" t="s">
        <v>968</v>
      </c>
      <c r="F1110" s="79" t="s">
        <v>5819</v>
      </c>
      <c r="G1110" s="5" t="s">
        <v>969</v>
      </c>
      <c r="H1110" s="9" t="s">
        <v>970</v>
      </c>
      <c r="I1110" s="9" t="s">
        <v>970</v>
      </c>
      <c r="J1110" s="68" t="s">
        <v>5599</v>
      </c>
    </row>
    <row r="1111" spans="1:10" ht="273.60000000000002">
      <c r="A1111" s="106">
        <v>1108</v>
      </c>
      <c r="B1111" s="1" t="s">
        <v>5096</v>
      </c>
      <c r="C1111" s="1" t="s">
        <v>1902</v>
      </c>
      <c r="D1111" s="91" t="s">
        <v>147</v>
      </c>
      <c r="E1111" s="1" t="s">
        <v>2091</v>
      </c>
      <c r="F1111" s="79" t="s">
        <v>5819</v>
      </c>
      <c r="G1111" s="5" t="s">
        <v>1911</v>
      </c>
      <c r="H1111" s="32" t="s">
        <v>2092</v>
      </c>
      <c r="I1111" s="32" t="s">
        <v>2092</v>
      </c>
      <c r="J1111" s="68" t="s">
        <v>5599</v>
      </c>
    </row>
    <row r="1112" spans="1:10" ht="187.2">
      <c r="A1112" s="106">
        <v>1109</v>
      </c>
      <c r="B1112" s="1" t="s">
        <v>5097</v>
      </c>
      <c r="C1112" s="6" t="s">
        <v>1989</v>
      </c>
      <c r="D1112" s="5" t="s">
        <v>1729</v>
      </c>
      <c r="E1112" s="1" t="s">
        <v>2827</v>
      </c>
      <c r="F1112" s="79" t="s">
        <v>5819</v>
      </c>
      <c r="G1112" s="5" t="s">
        <v>3266</v>
      </c>
      <c r="H1112" s="61" t="s">
        <v>3908</v>
      </c>
      <c r="I1112" s="61" t="s">
        <v>3908</v>
      </c>
      <c r="J1112" s="68" t="s">
        <v>5599</v>
      </c>
    </row>
    <row r="1113" spans="1:10" ht="72">
      <c r="A1113" s="16">
        <v>1110</v>
      </c>
      <c r="B1113" s="1" t="s">
        <v>5098</v>
      </c>
      <c r="C1113" s="6" t="s">
        <v>1981</v>
      </c>
      <c r="D1113" s="5" t="s">
        <v>1729</v>
      </c>
      <c r="E1113" s="1" t="s">
        <v>2852</v>
      </c>
      <c r="F1113" s="79" t="s">
        <v>5819</v>
      </c>
      <c r="G1113" s="5" t="s">
        <v>2189</v>
      </c>
      <c r="H1113" s="25" t="s">
        <v>3155</v>
      </c>
      <c r="I1113" s="25" t="s">
        <v>3155</v>
      </c>
      <c r="J1113" s="68" t="s">
        <v>5599</v>
      </c>
    </row>
    <row r="1114" spans="1:10" ht="72">
      <c r="A1114" s="106">
        <v>1111</v>
      </c>
      <c r="B1114" s="1" t="s">
        <v>5099</v>
      </c>
      <c r="C1114" s="6" t="s">
        <v>1981</v>
      </c>
      <c r="D1114" s="5" t="s">
        <v>1729</v>
      </c>
      <c r="E1114" s="1" t="s">
        <v>2852</v>
      </c>
      <c r="F1114" s="79" t="s">
        <v>5819</v>
      </c>
      <c r="G1114" s="5" t="s">
        <v>2189</v>
      </c>
      <c r="H1114" s="25" t="s">
        <v>3261</v>
      </c>
      <c r="I1114" s="25" t="s">
        <v>3261</v>
      </c>
      <c r="J1114" s="68" t="s">
        <v>5599</v>
      </c>
    </row>
    <row r="1115" spans="1:10" ht="86.4">
      <c r="A1115" s="106">
        <v>1112</v>
      </c>
      <c r="B1115" s="1" t="s">
        <v>5100</v>
      </c>
      <c r="C1115" s="1" t="s">
        <v>960</v>
      </c>
      <c r="D1115" s="91" t="s">
        <v>261</v>
      </c>
      <c r="E1115" s="1" t="s">
        <v>971</v>
      </c>
      <c r="F1115" s="79" t="s">
        <v>5819</v>
      </c>
      <c r="G1115" s="5" t="s">
        <v>972</v>
      </c>
      <c r="H1115" s="9" t="s">
        <v>3795</v>
      </c>
      <c r="I1115" s="9" t="s">
        <v>3795</v>
      </c>
      <c r="J1115" s="68" t="s">
        <v>5599</v>
      </c>
    </row>
    <row r="1116" spans="1:10" ht="72">
      <c r="A1116" s="106">
        <v>1113</v>
      </c>
      <c r="B1116" s="1" t="s">
        <v>5101</v>
      </c>
      <c r="C1116" s="1" t="s">
        <v>1260</v>
      </c>
      <c r="D1116" s="91" t="s">
        <v>1136</v>
      </c>
      <c r="E1116" s="1" t="s">
        <v>2138</v>
      </c>
      <c r="F1116" s="79" t="s">
        <v>5819</v>
      </c>
      <c r="G1116" s="5" t="s">
        <v>1271</v>
      </c>
      <c r="H1116" s="9" t="s">
        <v>2139</v>
      </c>
      <c r="I1116" s="9" t="s">
        <v>2139</v>
      </c>
      <c r="J1116" s="68" t="s">
        <v>5599</v>
      </c>
    </row>
    <row r="1117" spans="1:10" ht="72">
      <c r="A1117" s="16">
        <v>1114</v>
      </c>
      <c r="B1117" s="1" t="s">
        <v>5102</v>
      </c>
      <c r="C1117" s="1" t="s">
        <v>1260</v>
      </c>
      <c r="D1117" s="5" t="s">
        <v>1136</v>
      </c>
      <c r="E1117" s="1" t="s">
        <v>2776</v>
      </c>
      <c r="F1117" s="79" t="s">
        <v>5819</v>
      </c>
      <c r="G1117" s="5" t="s">
        <v>1269</v>
      </c>
      <c r="H1117" s="7" t="s">
        <v>3071</v>
      </c>
      <c r="I1117" s="7" t="s">
        <v>3071</v>
      </c>
      <c r="J1117" s="68" t="s">
        <v>5599</v>
      </c>
    </row>
    <row r="1118" spans="1:10" ht="86.4">
      <c r="A1118" s="106">
        <v>1115</v>
      </c>
      <c r="B1118" s="1" t="s">
        <v>5103</v>
      </c>
      <c r="C1118" s="1" t="s">
        <v>2309</v>
      </c>
      <c r="D1118" s="91" t="s">
        <v>261</v>
      </c>
      <c r="E1118" s="6" t="s">
        <v>2308</v>
      </c>
      <c r="F1118" s="79" t="s">
        <v>5819</v>
      </c>
      <c r="G1118" s="5" t="s">
        <v>50</v>
      </c>
      <c r="H1118" s="9" t="s">
        <v>1435</v>
      </c>
      <c r="I1118" s="9" t="s">
        <v>1435</v>
      </c>
      <c r="J1118" s="68" t="s">
        <v>5599</v>
      </c>
    </row>
    <row r="1119" spans="1:10" ht="115.2">
      <c r="A1119" s="106">
        <v>1116</v>
      </c>
      <c r="B1119" s="1" t="s">
        <v>5104</v>
      </c>
      <c r="C1119" s="1" t="s">
        <v>2605</v>
      </c>
      <c r="D1119" s="91" t="s">
        <v>261</v>
      </c>
      <c r="E1119" s="6" t="s">
        <v>2308</v>
      </c>
      <c r="F1119" s="79" t="s">
        <v>5819</v>
      </c>
      <c r="G1119" s="5" t="s">
        <v>50</v>
      </c>
      <c r="H1119" s="9" t="s">
        <v>3753</v>
      </c>
      <c r="I1119" s="9" t="s">
        <v>3753</v>
      </c>
      <c r="J1119" s="68" t="s">
        <v>5599</v>
      </c>
    </row>
    <row r="1120" spans="1:10" ht="72">
      <c r="A1120" s="106">
        <v>1117</v>
      </c>
      <c r="B1120" s="1" t="s">
        <v>5105</v>
      </c>
      <c r="C1120" s="6" t="s">
        <v>193</v>
      </c>
      <c r="D1120" s="5" t="s">
        <v>1729</v>
      </c>
      <c r="E1120" s="1" t="s">
        <v>1434</v>
      </c>
      <c r="F1120" s="79" t="s">
        <v>5819</v>
      </c>
      <c r="G1120" s="5" t="s">
        <v>3259</v>
      </c>
      <c r="H1120" s="25" t="s">
        <v>3907</v>
      </c>
      <c r="I1120" s="25" t="s">
        <v>3907</v>
      </c>
      <c r="J1120" s="68" t="s">
        <v>5599</v>
      </c>
    </row>
    <row r="1121" spans="1:10" ht="72">
      <c r="A1121" s="16">
        <v>1118</v>
      </c>
      <c r="B1121" s="1" t="s">
        <v>5106</v>
      </c>
      <c r="C1121" s="6" t="s">
        <v>3671</v>
      </c>
      <c r="D1121" s="5" t="s">
        <v>196</v>
      </c>
      <c r="E1121" s="1" t="s">
        <v>3675</v>
      </c>
      <c r="F1121" s="79" t="s">
        <v>5819</v>
      </c>
      <c r="G1121" s="5" t="s">
        <v>3676</v>
      </c>
      <c r="H1121" s="9" t="s">
        <v>3677</v>
      </c>
      <c r="I1121" s="9" t="s">
        <v>3677</v>
      </c>
      <c r="J1121" s="68" t="s">
        <v>5599</v>
      </c>
    </row>
    <row r="1122" spans="1:10" ht="86.4">
      <c r="A1122" s="106">
        <v>1119</v>
      </c>
      <c r="B1122" s="1" t="s">
        <v>5107</v>
      </c>
      <c r="C1122" s="1" t="s">
        <v>2345</v>
      </c>
      <c r="D1122" s="91" t="s">
        <v>132</v>
      </c>
      <c r="E1122" s="1" t="s">
        <v>2346</v>
      </c>
      <c r="F1122" s="79" t="s">
        <v>5819</v>
      </c>
      <c r="G1122" s="5" t="s">
        <v>2347</v>
      </c>
      <c r="H1122" s="9" t="s">
        <v>2348</v>
      </c>
      <c r="I1122" s="9" t="s">
        <v>2348</v>
      </c>
      <c r="J1122" s="68" t="s">
        <v>5599</v>
      </c>
    </row>
    <row r="1123" spans="1:10" ht="115.2">
      <c r="A1123" s="106">
        <v>1120</v>
      </c>
      <c r="B1123" s="1" t="s">
        <v>2842</v>
      </c>
      <c r="C1123" s="6" t="s">
        <v>183</v>
      </c>
      <c r="D1123" s="5" t="s">
        <v>1729</v>
      </c>
      <c r="E1123" s="1" t="s">
        <v>2843</v>
      </c>
      <c r="F1123" s="79" t="s">
        <v>5819</v>
      </c>
      <c r="G1123" s="5" t="s">
        <v>3142</v>
      </c>
      <c r="H1123" s="25" t="s">
        <v>3918</v>
      </c>
      <c r="I1123" s="25" t="s">
        <v>3918</v>
      </c>
      <c r="J1123" s="68" t="s">
        <v>5599</v>
      </c>
    </row>
    <row r="1124" spans="1:10" ht="69">
      <c r="A1124" s="106">
        <v>1121</v>
      </c>
      <c r="B1124" s="22" t="s">
        <v>5108</v>
      </c>
      <c r="C1124" s="22" t="s">
        <v>2431</v>
      </c>
      <c r="D1124" s="5" t="s">
        <v>1136</v>
      </c>
      <c r="E1124" s="22" t="s">
        <v>2180</v>
      </c>
      <c r="F1124" s="79" t="s">
        <v>5819</v>
      </c>
      <c r="G1124" s="5" t="s">
        <v>2181</v>
      </c>
      <c r="H1124" s="7" t="s">
        <v>2182</v>
      </c>
      <c r="I1124" s="7" t="s">
        <v>2182</v>
      </c>
      <c r="J1124" s="68" t="s">
        <v>5599</v>
      </c>
    </row>
    <row r="1125" spans="1:10" ht="72">
      <c r="A1125" s="16">
        <v>1122</v>
      </c>
      <c r="B1125" s="1" t="s">
        <v>5109</v>
      </c>
      <c r="C1125" s="1" t="s">
        <v>1096</v>
      </c>
      <c r="D1125" s="91" t="s">
        <v>196</v>
      </c>
      <c r="E1125" s="1" t="s">
        <v>2640</v>
      </c>
      <c r="F1125" s="79" t="s">
        <v>5819</v>
      </c>
      <c r="G1125" s="5" t="s">
        <v>2641</v>
      </c>
      <c r="H1125" s="9" t="s">
        <v>2642</v>
      </c>
      <c r="I1125" s="9" t="s">
        <v>2642</v>
      </c>
      <c r="J1125" s="68" t="s">
        <v>5599</v>
      </c>
    </row>
    <row r="1126" spans="1:10" ht="57.6">
      <c r="A1126" s="106">
        <v>1123</v>
      </c>
      <c r="B1126" s="1" t="s">
        <v>5110</v>
      </c>
      <c r="C1126" s="6" t="s">
        <v>2408</v>
      </c>
      <c r="D1126" s="5" t="s">
        <v>1729</v>
      </c>
      <c r="E1126" s="1" t="s">
        <v>2844</v>
      </c>
      <c r="F1126" s="79" t="s">
        <v>5819</v>
      </c>
      <c r="G1126" s="5" t="s">
        <v>3143</v>
      </c>
      <c r="H1126" s="25" t="s">
        <v>3145</v>
      </c>
      <c r="I1126" s="25" t="s">
        <v>3145</v>
      </c>
      <c r="J1126" s="68" t="s">
        <v>5599</v>
      </c>
    </row>
    <row r="1127" spans="1:10" ht="57.6">
      <c r="A1127" s="106">
        <v>1124</v>
      </c>
      <c r="B1127" s="1" t="s">
        <v>5111</v>
      </c>
      <c r="C1127" s="1" t="s">
        <v>2408</v>
      </c>
      <c r="D1127" s="91" t="s">
        <v>1729</v>
      </c>
      <c r="E1127" s="1" t="s">
        <v>2845</v>
      </c>
      <c r="F1127" s="79" t="s">
        <v>5819</v>
      </c>
      <c r="G1127" s="5" t="s">
        <v>3144</v>
      </c>
      <c r="H1127" s="25" t="s">
        <v>3145</v>
      </c>
      <c r="I1127" s="25" t="s">
        <v>3145</v>
      </c>
      <c r="J1127" s="68" t="s">
        <v>5599</v>
      </c>
    </row>
    <row r="1128" spans="1:10" ht="109.2">
      <c r="A1128" s="106">
        <v>1125</v>
      </c>
      <c r="B1128" s="2" t="s">
        <v>5112</v>
      </c>
      <c r="C1128" s="2" t="s">
        <v>42</v>
      </c>
      <c r="D1128" s="5" t="s">
        <v>8</v>
      </c>
      <c r="E1128" s="2" t="s">
        <v>16</v>
      </c>
      <c r="F1128" s="79" t="s">
        <v>5819</v>
      </c>
      <c r="G1128" s="5" t="s">
        <v>17</v>
      </c>
      <c r="H1128" s="7" t="s">
        <v>3075</v>
      </c>
      <c r="I1128" s="7" t="s">
        <v>3075</v>
      </c>
      <c r="J1128" s="68" t="s">
        <v>5599</v>
      </c>
    </row>
    <row r="1129" spans="1:10" ht="93.6">
      <c r="A1129" s="16">
        <v>1126</v>
      </c>
      <c r="B1129" s="3" t="s">
        <v>5113</v>
      </c>
      <c r="C1129" s="2" t="s">
        <v>24</v>
      </c>
      <c r="D1129" s="5" t="s">
        <v>8</v>
      </c>
      <c r="E1129" s="2" t="s">
        <v>2723</v>
      </c>
      <c r="F1129" s="79" t="s">
        <v>5819</v>
      </c>
      <c r="G1129" s="5" t="s">
        <v>17</v>
      </c>
      <c r="H1129" s="8" t="s">
        <v>3038</v>
      </c>
      <c r="I1129" s="8" t="s">
        <v>3038</v>
      </c>
      <c r="J1129" s="68" t="s">
        <v>5599</v>
      </c>
    </row>
    <row r="1130" spans="1:10" ht="57.6">
      <c r="A1130" s="106">
        <v>1127</v>
      </c>
      <c r="B1130" s="1" t="s">
        <v>5114</v>
      </c>
      <c r="C1130" s="6" t="s">
        <v>182</v>
      </c>
      <c r="D1130" s="5" t="s">
        <v>1136</v>
      </c>
      <c r="E1130" s="6" t="s">
        <v>2767</v>
      </c>
      <c r="F1130" s="79" t="s">
        <v>5819</v>
      </c>
      <c r="G1130" s="5" t="s">
        <v>3068</v>
      </c>
      <c r="H1130" s="7" t="s">
        <v>3069</v>
      </c>
      <c r="I1130" s="7" t="s">
        <v>3069</v>
      </c>
      <c r="J1130" s="68" t="s">
        <v>5599</v>
      </c>
    </row>
    <row r="1131" spans="1:10" ht="86.4">
      <c r="A1131" s="106">
        <v>1128</v>
      </c>
      <c r="B1131" s="3" t="s">
        <v>5115</v>
      </c>
      <c r="C1131" s="2" t="s">
        <v>2731</v>
      </c>
      <c r="D1131" s="5" t="s">
        <v>8</v>
      </c>
      <c r="E1131" s="3" t="s">
        <v>2906</v>
      </c>
      <c r="F1131" s="79" t="s">
        <v>5819</v>
      </c>
      <c r="G1131" s="5" t="s">
        <v>387</v>
      </c>
      <c r="H1131" s="7" t="s">
        <v>3219</v>
      </c>
      <c r="I1131" s="7" t="s">
        <v>3219</v>
      </c>
      <c r="J1131" s="68" t="s">
        <v>5599</v>
      </c>
    </row>
    <row r="1132" spans="1:10" ht="115.2">
      <c r="A1132" s="106">
        <v>1129</v>
      </c>
      <c r="B1132" s="1" t="s">
        <v>5116</v>
      </c>
      <c r="C1132" s="1" t="s">
        <v>2245</v>
      </c>
      <c r="D1132" s="5" t="s">
        <v>261</v>
      </c>
      <c r="E1132" s="1" t="s">
        <v>2246</v>
      </c>
      <c r="F1132" s="79" t="s">
        <v>5819</v>
      </c>
      <c r="G1132" s="5" t="s">
        <v>964</v>
      </c>
      <c r="H1132" s="9" t="s">
        <v>3761</v>
      </c>
      <c r="I1132" s="9" t="s">
        <v>3761</v>
      </c>
      <c r="J1132" s="68" t="s">
        <v>5599</v>
      </c>
    </row>
    <row r="1133" spans="1:10" ht="86.4">
      <c r="A1133" s="16">
        <v>1130</v>
      </c>
      <c r="B1133" s="1" t="s">
        <v>5117</v>
      </c>
      <c r="C1133" s="1" t="s">
        <v>137</v>
      </c>
      <c r="D1133" s="91" t="s">
        <v>132</v>
      </c>
      <c r="E1133" s="1" t="s">
        <v>1460</v>
      </c>
      <c r="F1133" s="79" t="s">
        <v>5819</v>
      </c>
      <c r="G1133" s="5" t="s">
        <v>1461</v>
      </c>
      <c r="H1133" s="9" t="s">
        <v>1463</v>
      </c>
      <c r="I1133" s="9" t="s">
        <v>1463</v>
      </c>
      <c r="J1133" s="68" t="s">
        <v>5599</v>
      </c>
    </row>
    <row r="1134" spans="1:10" ht="86.4">
      <c r="A1134" s="106">
        <v>1131</v>
      </c>
      <c r="B1134" s="1" t="s">
        <v>5118</v>
      </c>
      <c r="C1134" s="1" t="s">
        <v>137</v>
      </c>
      <c r="D1134" s="91" t="s">
        <v>132</v>
      </c>
      <c r="E1134" s="1" t="s">
        <v>1460</v>
      </c>
      <c r="F1134" s="79" t="s">
        <v>5819</v>
      </c>
      <c r="G1134" s="5" t="s">
        <v>1461</v>
      </c>
      <c r="H1134" s="9" t="s">
        <v>1462</v>
      </c>
      <c r="I1134" s="9" t="s">
        <v>1462</v>
      </c>
      <c r="J1134" s="68" t="s">
        <v>5599</v>
      </c>
    </row>
    <row r="1135" spans="1:10" ht="86.4">
      <c r="A1135" s="106">
        <v>1132</v>
      </c>
      <c r="B1135" s="1" t="s">
        <v>5119</v>
      </c>
      <c r="C1135" s="1" t="s">
        <v>2409</v>
      </c>
      <c r="D1135" s="91" t="s">
        <v>1729</v>
      </c>
      <c r="E1135" s="1" t="s">
        <v>2939</v>
      </c>
      <c r="F1135" s="79" t="s">
        <v>5819</v>
      </c>
      <c r="G1135" s="5" t="s">
        <v>3267</v>
      </c>
      <c r="H1135" s="25" t="s">
        <v>3268</v>
      </c>
      <c r="I1135" s="25" t="s">
        <v>3268</v>
      </c>
      <c r="J1135" s="68" t="s">
        <v>5599</v>
      </c>
    </row>
    <row r="1136" spans="1:10" ht="78">
      <c r="A1136" s="106">
        <v>1133</v>
      </c>
      <c r="B1136" s="2" t="s">
        <v>5120</v>
      </c>
      <c r="C1136" s="2" t="s">
        <v>2378</v>
      </c>
      <c r="D1136" s="5" t="s">
        <v>8</v>
      </c>
      <c r="E1136" s="2" t="s">
        <v>256</v>
      </c>
      <c r="F1136" s="79" t="s">
        <v>5819</v>
      </c>
      <c r="G1136" s="5" t="s">
        <v>33</v>
      </c>
      <c r="H1136" s="8" t="s">
        <v>376</v>
      </c>
      <c r="I1136" s="8" t="s">
        <v>376</v>
      </c>
      <c r="J1136" s="68" t="s">
        <v>5599</v>
      </c>
    </row>
    <row r="1137" spans="1:10" ht="72">
      <c r="A1137" s="16">
        <v>1134</v>
      </c>
      <c r="B1137" s="1" t="s">
        <v>5121</v>
      </c>
      <c r="C1137" s="1" t="s">
        <v>1092</v>
      </c>
      <c r="D1137" s="91" t="s">
        <v>196</v>
      </c>
      <c r="E1137" s="1" t="s">
        <v>29</v>
      </c>
      <c r="F1137" s="79" t="s">
        <v>5819</v>
      </c>
      <c r="G1137" s="5">
        <v>23495162</v>
      </c>
      <c r="H1137" s="9" t="s">
        <v>2510</v>
      </c>
      <c r="I1137" s="9" t="s">
        <v>2510</v>
      </c>
      <c r="J1137" s="68" t="s">
        <v>5599</v>
      </c>
    </row>
    <row r="1138" spans="1:10" ht="72">
      <c r="A1138" s="106">
        <v>1135</v>
      </c>
      <c r="B1138" s="1" t="s">
        <v>5122</v>
      </c>
      <c r="C1138" s="1" t="s">
        <v>1260</v>
      </c>
      <c r="D1138" s="91" t="s">
        <v>1136</v>
      </c>
      <c r="E1138" s="1" t="s">
        <v>29</v>
      </c>
      <c r="F1138" s="79" t="s">
        <v>5819</v>
      </c>
      <c r="G1138" s="5" t="s">
        <v>33</v>
      </c>
      <c r="H1138" s="9" t="s">
        <v>1270</v>
      </c>
      <c r="I1138" s="9" t="s">
        <v>1270</v>
      </c>
      <c r="J1138" s="68" t="s">
        <v>5599</v>
      </c>
    </row>
    <row r="1139" spans="1:10" ht="72">
      <c r="A1139" s="106">
        <v>1136</v>
      </c>
      <c r="B1139" s="1" t="s">
        <v>5123</v>
      </c>
      <c r="C1139" s="1" t="s">
        <v>2420</v>
      </c>
      <c r="D1139" s="5" t="s">
        <v>261</v>
      </c>
      <c r="E1139" s="1" t="s">
        <v>2965</v>
      </c>
      <c r="F1139" s="79" t="s">
        <v>5819</v>
      </c>
      <c r="G1139" s="5" t="s">
        <v>2424</v>
      </c>
      <c r="H1139" s="9" t="s">
        <v>3790</v>
      </c>
      <c r="I1139" s="9" t="s">
        <v>3790</v>
      </c>
      <c r="J1139" s="68" t="s">
        <v>5599</v>
      </c>
    </row>
    <row r="1140" spans="1:10" ht="115.2">
      <c r="A1140" s="106">
        <v>1137</v>
      </c>
      <c r="B1140" s="1" t="s">
        <v>5124</v>
      </c>
      <c r="C1140" s="1" t="s">
        <v>2290</v>
      </c>
      <c r="D1140" s="5" t="s">
        <v>261</v>
      </c>
      <c r="E1140" s="6" t="s">
        <v>2291</v>
      </c>
      <c r="F1140" s="79" t="s">
        <v>5819</v>
      </c>
      <c r="G1140" s="5" t="s">
        <v>2292</v>
      </c>
      <c r="H1140" s="9" t="s">
        <v>3746</v>
      </c>
      <c r="I1140" s="9" t="s">
        <v>3746</v>
      </c>
      <c r="J1140" s="68" t="s">
        <v>5599</v>
      </c>
    </row>
    <row r="1141" spans="1:10" ht="86.4">
      <c r="A1141" s="16">
        <v>1138</v>
      </c>
      <c r="B1141" s="37" t="s">
        <v>5125</v>
      </c>
      <c r="C1141" s="37" t="s">
        <v>139</v>
      </c>
      <c r="D1141" s="101" t="s">
        <v>138</v>
      </c>
      <c r="E1141" s="37" t="s">
        <v>2516</v>
      </c>
      <c r="F1141" s="79" t="s">
        <v>5819</v>
      </c>
      <c r="G1141" s="5" t="s">
        <v>2517</v>
      </c>
      <c r="H1141" s="38" t="s">
        <v>2518</v>
      </c>
      <c r="I1141" s="38" t="s">
        <v>2518</v>
      </c>
      <c r="J1141" s="68" t="s">
        <v>5599</v>
      </c>
    </row>
    <row r="1142" spans="1:10" ht="57.6">
      <c r="A1142" s="106">
        <v>1139</v>
      </c>
      <c r="B1142" s="1" t="s">
        <v>5126</v>
      </c>
      <c r="C1142" s="1" t="s">
        <v>960</v>
      </c>
      <c r="D1142" s="91" t="s">
        <v>261</v>
      </c>
      <c r="E1142" s="1" t="s">
        <v>975</v>
      </c>
      <c r="F1142" s="79" t="s">
        <v>5819</v>
      </c>
      <c r="G1142" s="5" t="s">
        <v>976</v>
      </c>
      <c r="H1142" s="9" t="s">
        <v>978</v>
      </c>
      <c r="I1142" s="9" t="s">
        <v>978</v>
      </c>
      <c r="J1142" s="68" t="s">
        <v>5599</v>
      </c>
    </row>
    <row r="1143" spans="1:10" ht="43.2">
      <c r="A1143" s="106">
        <v>1140</v>
      </c>
      <c r="B1143" s="1" t="s">
        <v>5127</v>
      </c>
      <c r="C1143" s="1" t="s">
        <v>960</v>
      </c>
      <c r="D1143" s="91" t="s">
        <v>261</v>
      </c>
      <c r="E1143" s="1" t="s">
        <v>961</v>
      </c>
      <c r="F1143" s="79" t="s">
        <v>5819</v>
      </c>
      <c r="G1143" s="5" t="s">
        <v>962</v>
      </c>
      <c r="H1143" s="9" t="s">
        <v>963</v>
      </c>
      <c r="I1143" s="9" t="s">
        <v>963</v>
      </c>
      <c r="J1143" s="68" t="s">
        <v>5599</v>
      </c>
    </row>
    <row r="1144" spans="1:10" ht="72">
      <c r="A1144" s="106">
        <v>1141</v>
      </c>
      <c r="B1144" s="1" t="s">
        <v>5128</v>
      </c>
      <c r="C1144" s="1" t="s">
        <v>1094</v>
      </c>
      <c r="D1144" s="91" t="s">
        <v>196</v>
      </c>
      <c r="E1144" s="1" t="s">
        <v>2480</v>
      </c>
      <c r="F1144" s="79" t="s">
        <v>5819</v>
      </c>
      <c r="G1144" s="5" t="s">
        <v>2481</v>
      </c>
      <c r="H1144" s="9" t="s">
        <v>2482</v>
      </c>
      <c r="I1144" s="9" t="s">
        <v>2482</v>
      </c>
      <c r="J1144" s="68" t="s">
        <v>5599</v>
      </c>
    </row>
    <row r="1145" spans="1:10" ht="201.6">
      <c r="A1145" s="16">
        <v>1142</v>
      </c>
      <c r="B1145" s="1" t="s">
        <v>5129</v>
      </c>
      <c r="C1145" s="6" t="s">
        <v>2402</v>
      </c>
      <c r="D1145" s="5" t="s">
        <v>1729</v>
      </c>
      <c r="E1145" s="1" t="s">
        <v>2888</v>
      </c>
      <c r="F1145" s="79" t="s">
        <v>5819</v>
      </c>
      <c r="G1145" s="5" t="s">
        <v>3202</v>
      </c>
      <c r="H1145" s="25" t="s">
        <v>3203</v>
      </c>
      <c r="I1145" s="25" t="s">
        <v>3203</v>
      </c>
      <c r="J1145" s="68" t="s">
        <v>5599</v>
      </c>
    </row>
    <row r="1146" spans="1:10" ht="129.6">
      <c r="A1146" s="106">
        <v>1143</v>
      </c>
      <c r="B1146" s="1" t="s">
        <v>5130</v>
      </c>
      <c r="C1146" s="1" t="s">
        <v>373</v>
      </c>
      <c r="D1146" s="91" t="s">
        <v>8</v>
      </c>
      <c r="E1146" s="1" t="s">
        <v>40</v>
      </c>
      <c r="F1146" s="79" t="s">
        <v>5819</v>
      </c>
      <c r="G1146" s="5" t="s">
        <v>41</v>
      </c>
      <c r="H1146" s="9" t="s">
        <v>388</v>
      </c>
      <c r="I1146" s="9" t="s">
        <v>388</v>
      </c>
      <c r="J1146" s="68" t="s">
        <v>5599</v>
      </c>
    </row>
    <row r="1147" spans="1:10" ht="86.4">
      <c r="A1147" s="106">
        <v>1144</v>
      </c>
      <c r="B1147" s="1" t="s">
        <v>5131</v>
      </c>
      <c r="C1147" s="1" t="s">
        <v>39</v>
      </c>
      <c r="D1147" s="91" t="s">
        <v>8</v>
      </c>
      <c r="E1147" s="1" t="s">
        <v>384</v>
      </c>
      <c r="F1147" s="79" t="s">
        <v>5819</v>
      </c>
      <c r="G1147" s="5" t="s">
        <v>385</v>
      </c>
      <c r="H1147" s="9" t="s">
        <v>386</v>
      </c>
      <c r="I1147" s="9" t="s">
        <v>386</v>
      </c>
      <c r="J1147" s="68" t="s">
        <v>5599</v>
      </c>
    </row>
    <row r="1148" spans="1:10" ht="158.4">
      <c r="A1148" s="106">
        <v>1145</v>
      </c>
      <c r="B1148" s="11" t="s">
        <v>5132</v>
      </c>
      <c r="C1148" s="11" t="s">
        <v>1423</v>
      </c>
      <c r="D1148" s="91" t="s">
        <v>63</v>
      </c>
      <c r="E1148" s="11" t="s">
        <v>1377</v>
      </c>
      <c r="F1148" s="79" t="s">
        <v>5819</v>
      </c>
      <c r="G1148" s="5" t="s">
        <v>1378</v>
      </c>
      <c r="H1148" s="9" t="s">
        <v>1424</v>
      </c>
      <c r="I1148" s="9" t="s">
        <v>1424</v>
      </c>
      <c r="J1148" s="68" t="s">
        <v>5599</v>
      </c>
    </row>
    <row r="1149" spans="1:10" ht="72">
      <c r="A1149" s="16">
        <v>1146</v>
      </c>
      <c r="B1149" s="1" t="s">
        <v>5133</v>
      </c>
      <c r="C1149" s="6" t="s">
        <v>2817</v>
      </c>
      <c r="D1149" s="5" t="s">
        <v>1729</v>
      </c>
      <c r="E1149" s="1" t="s">
        <v>2356</v>
      </c>
      <c r="F1149" s="79" t="s">
        <v>5819</v>
      </c>
      <c r="G1149" s="5" t="s">
        <v>3117</v>
      </c>
      <c r="H1149" s="25" t="s">
        <v>3915</v>
      </c>
      <c r="I1149" s="25" t="s">
        <v>3915</v>
      </c>
      <c r="J1149" s="68" t="s">
        <v>5599</v>
      </c>
    </row>
    <row r="1150" spans="1:10" ht="72">
      <c r="A1150" s="106">
        <v>1147</v>
      </c>
      <c r="B1150" s="1" t="s">
        <v>5134</v>
      </c>
      <c r="C1150" s="1" t="s">
        <v>1096</v>
      </c>
      <c r="D1150" s="91" t="s">
        <v>196</v>
      </c>
      <c r="E1150" s="1" t="s">
        <v>1097</v>
      </c>
      <c r="F1150" s="79" t="s">
        <v>5819</v>
      </c>
      <c r="G1150" s="5" t="s">
        <v>1098</v>
      </c>
      <c r="H1150" s="9" t="s">
        <v>1099</v>
      </c>
      <c r="I1150" s="9" t="s">
        <v>1099</v>
      </c>
      <c r="J1150" s="68" t="s">
        <v>5599</v>
      </c>
    </row>
    <row r="1151" spans="1:10" ht="115.2">
      <c r="A1151" s="106">
        <v>1148</v>
      </c>
      <c r="B1151" s="37" t="s">
        <v>5135</v>
      </c>
      <c r="C1151" s="37" t="s">
        <v>218</v>
      </c>
      <c r="D1151" s="101" t="s">
        <v>138</v>
      </c>
      <c r="E1151" s="37" t="s">
        <v>2627</v>
      </c>
      <c r="F1151" s="79" t="s">
        <v>5819</v>
      </c>
      <c r="G1151" s="5" t="s">
        <v>2628</v>
      </c>
      <c r="H1151" s="38" t="s">
        <v>2629</v>
      </c>
      <c r="I1151" s="38" t="s">
        <v>2629</v>
      </c>
      <c r="J1151" s="68" t="s">
        <v>5599</v>
      </c>
    </row>
    <row r="1152" spans="1:10" ht="100.8">
      <c r="A1152" s="106">
        <v>1149</v>
      </c>
      <c r="B1152" s="1" t="s">
        <v>5136</v>
      </c>
      <c r="C1152" s="6" t="s">
        <v>193</v>
      </c>
      <c r="D1152" s="5" t="s">
        <v>1729</v>
      </c>
      <c r="E1152" s="1" t="s">
        <v>2801</v>
      </c>
      <c r="F1152" s="79" t="s">
        <v>5819</v>
      </c>
      <c r="G1152" s="5" t="s">
        <v>62</v>
      </c>
      <c r="H1152" s="25" t="s">
        <v>3901</v>
      </c>
      <c r="I1152" s="25" t="s">
        <v>3901</v>
      </c>
      <c r="J1152" s="68" t="s">
        <v>5599</v>
      </c>
    </row>
    <row r="1153" spans="1:10" ht="129.6">
      <c r="A1153" s="16">
        <v>1150</v>
      </c>
      <c r="B1153" s="1" t="s">
        <v>5137</v>
      </c>
      <c r="C1153" s="1" t="s">
        <v>2544</v>
      </c>
      <c r="D1153" s="91" t="s">
        <v>1136</v>
      </c>
      <c r="E1153" s="1" t="s">
        <v>2545</v>
      </c>
      <c r="F1153" s="79" t="s">
        <v>5819</v>
      </c>
      <c r="G1153" s="5" t="s">
        <v>3952</v>
      </c>
      <c r="H1153" s="9" t="s">
        <v>2546</v>
      </c>
      <c r="I1153" s="9" t="s">
        <v>2546</v>
      </c>
      <c r="J1153" s="68" t="s">
        <v>5599</v>
      </c>
    </row>
    <row r="1154" spans="1:10" ht="100.8">
      <c r="A1154" s="106">
        <v>1151</v>
      </c>
      <c r="B1154" s="1" t="s">
        <v>5138</v>
      </c>
      <c r="C1154" s="1" t="s">
        <v>1092</v>
      </c>
      <c r="D1154" s="91" t="s">
        <v>196</v>
      </c>
      <c r="E1154" s="1" t="s">
        <v>2511</v>
      </c>
      <c r="F1154" s="79" t="s">
        <v>5819</v>
      </c>
      <c r="G1154" s="5">
        <v>24560464</v>
      </c>
      <c r="H1154" s="9" t="s">
        <v>2512</v>
      </c>
      <c r="I1154" s="9" t="s">
        <v>2512</v>
      </c>
      <c r="J1154" s="68" t="s">
        <v>5599</v>
      </c>
    </row>
    <row r="1155" spans="1:10" ht="115.2">
      <c r="A1155" s="106">
        <v>1152</v>
      </c>
      <c r="B1155" s="37" t="s">
        <v>5139</v>
      </c>
      <c r="C1155" s="37" t="s">
        <v>224</v>
      </c>
      <c r="D1155" s="101" t="s">
        <v>138</v>
      </c>
      <c r="E1155" s="37" t="s">
        <v>225</v>
      </c>
      <c r="F1155" s="79" t="s">
        <v>5819</v>
      </c>
      <c r="G1155" s="5" t="s">
        <v>3626</v>
      </c>
      <c r="H1155" s="38" t="s">
        <v>2032</v>
      </c>
      <c r="I1155" s="38" t="s">
        <v>2032</v>
      </c>
      <c r="J1155" s="68" t="s">
        <v>5599</v>
      </c>
    </row>
    <row r="1156" spans="1:10" ht="100.8">
      <c r="A1156" s="106">
        <v>1153</v>
      </c>
      <c r="B1156" s="37" t="s">
        <v>5140</v>
      </c>
      <c r="C1156" s="37" t="s">
        <v>218</v>
      </c>
      <c r="D1156" s="101" t="s">
        <v>138</v>
      </c>
      <c r="E1156" s="37" t="s">
        <v>2630</v>
      </c>
      <c r="F1156" s="79" t="s">
        <v>5819</v>
      </c>
      <c r="G1156" s="5" t="s">
        <v>219</v>
      </c>
      <c r="H1156" s="38" t="s">
        <v>2631</v>
      </c>
      <c r="I1156" s="38" t="s">
        <v>2631</v>
      </c>
      <c r="J1156" s="68" t="s">
        <v>5599</v>
      </c>
    </row>
    <row r="1157" spans="1:10" ht="72">
      <c r="A1157" s="16">
        <v>1154</v>
      </c>
      <c r="B1157" s="37" t="s">
        <v>5141</v>
      </c>
      <c r="C1157" s="37" t="s">
        <v>218</v>
      </c>
      <c r="D1157" s="101" t="s">
        <v>138</v>
      </c>
      <c r="E1157" s="37" t="s">
        <v>2626</v>
      </c>
      <c r="F1157" s="79" t="s">
        <v>5819</v>
      </c>
      <c r="G1157" s="5" t="s">
        <v>219</v>
      </c>
      <c r="H1157" s="38" t="s">
        <v>3640</v>
      </c>
      <c r="I1157" s="38" t="s">
        <v>3640</v>
      </c>
      <c r="J1157" s="68" t="s">
        <v>5599</v>
      </c>
    </row>
    <row r="1158" spans="1:10" ht="100.8">
      <c r="A1158" s="106">
        <v>1155</v>
      </c>
      <c r="B1158" s="1" t="s">
        <v>5142</v>
      </c>
      <c r="C1158" s="1" t="s">
        <v>2167</v>
      </c>
      <c r="D1158" s="91" t="s">
        <v>1136</v>
      </c>
      <c r="E1158" s="1" t="s">
        <v>2493</v>
      </c>
      <c r="F1158" s="79" t="s">
        <v>5819</v>
      </c>
      <c r="G1158" s="5" t="s">
        <v>2494</v>
      </c>
      <c r="H1158" s="1" t="s">
        <v>2495</v>
      </c>
      <c r="I1158" s="1" t="s">
        <v>2495</v>
      </c>
      <c r="J1158" s="68" t="s">
        <v>5599</v>
      </c>
    </row>
    <row r="1159" spans="1:10" ht="57.6">
      <c r="A1159" s="106">
        <v>1156</v>
      </c>
      <c r="B1159" s="1" t="s">
        <v>5143</v>
      </c>
      <c r="C1159" s="1" t="s">
        <v>215</v>
      </c>
      <c r="D1159" s="91" t="s">
        <v>196</v>
      </c>
      <c r="E1159" s="1" t="s">
        <v>2503</v>
      </c>
      <c r="F1159" s="79" t="s">
        <v>5819</v>
      </c>
      <c r="G1159" s="5" t="s">
        <v>2504</v>
      </c>
      <c r="H1159" s="9" t="s">
        <v>2505</v>
      </c>
      <c r="I1159" s="9" t="s">
        <v>2505</v>
      </c>
      <c r="J1159" s="68" t="s">
        <v>5599</v>
      </c>
    </row>
    <row r="1160" spans="1:10" ht="57.6">
      <c r="A1160" s="106">
        <v>1157</v>
      </c>
      <c r="B1160" s="37" t="s">
        <v>5144</v>
      </c>
      <c r="C1160" s="37" t="s">
        <v>140</v>
      </c>
      <c r="D1160" s="101" t="s">
        <v>138</v>
      </c>
      <c r="E1160" s="37" t="s">
        <v>142</v>
      </c>
      <c r="F1160" s="79" t="s">
        <v>5819</v>
      </c>
      <c r="G1160" s="5" t="s">
        <v>143</v>
      </c>
      <c r="H1160" s="37" t="s">
        <v>3634</v>
      </c>
      <c r="I1160" s="37" t="s">
        <v>3634</v>
      </c>
      <c r="J1160" s="68" t="s">
        <v>5599</v>
      </c>
    </row>
    <row r="1161" spans="1:10" ht="158.4">
      <c r="A1161" s="16">
        <v>1158</v>
      </c>
      <c r="B1161" s="1" t="s">
        <v>5145</v>
      </c>
      <c r="C1161" s="1" t="s">
        <v>2249</v>
      </c>
      <c r="D1161" s="91" t="s">
        <v>253</v>
      </c>
      <c r="E1161" s="1" t="s">
        <v>2256</v>
      </c>
      <c r="F1161" s="79" t="s">
        <v>5819</v>
      </c>
      <c r="G1161" s="5" t="s">
        <v>2257</v>
      </c>
      <c r="H1161" s="9" t="s">
        <v>2258</v>
      </c>
      <c r="I1161" s="9" t="s">
        <v>2258</v>
      </c>
      <c r="J1161" s="68" t="s">
        <v>5599</v>
      </c>
    </row>
    <row r="1162" spans="1:10" ht="72">
      <c r="A1162" s="106">
        <v>1159</v>
      </c>
      <c r="B1162" s="37" t="s">
        <v>5146</v>
      </c>
      <c r="C1162" s="37" t="s">
        <v>226</v>
      </c>
      <c r="D1162" s="101" t="s">
        <v>138</v>
      </c>
      <c r="E1162" s="37" t="s">
        <v>2491</v>
      </c>
      <c r="F1162" s="79" t="s">
        <v>5819</v>
      </c>
      <c r="G1162" s="5" t="s">
        <v>1271</v>
      </c>
      <c r="H1162" s="38" t="s">
        <v>2492</v>
      </c>
      <c r="I1162" s="38" t="s">
        <v>2492</v>
      </c>
      <c r="J1162" s="68" t="s">
        <v>5599</v>
      </c>
    </row>
    <row r="1163" spans="1:10" ht="129.6">
      <c r="A1163" s="106">
        <v>1160</v>
      </c>
      <c r="B1163" s="1" t="s">
        <v>5147</v>
      </c>
      <c r="C1163" s="6" t="s">
        <v>2768</v>
      </c>
      <c r="D1163" s="5" t="s">
        <v>1729</v>
      </c>
      <c r="E1163" s="1" t="s">
        <v>2861</v>
      </c>
      <c r="F1163" s="79" t="s">
        <v>5819</v>
      </c>
      <c r="G1163" s="5" t="s">
        <v>3157</v>
      </c>
      <c r="H1163" s="25" t="s">
        <v>3900</v>
      </c>
      <c r="I1163" s="25" t="s">
        <v>3900</v>
      </c>
      <c r="J1163" s="68" t="s">
        <v>5599</v>
      </c>
    </row>
    <row r="1164" spans="1:10" ht="28.8">
      <c r="A1164" s="106">
        <v>1161</v>
      </c>
      <c r="B1164" s="1" t="s">
        <v>5148</v>
      </c>
      <c r="C1164" s="1" t="s">
        <v>1927</v>
      </c>
      <c r="D1164" s="91" t="s">
        <v>158</v>
      </c>
      <c r="E1164" s="1" t="s">
        <v>1928</v>
      </c>
      <c r="F1164" s="79" t="s">
        <v>5819</v>
      </c>
      <c r="G1164" s="5" t="s">
        <v>1929</v>
      </c>
      <c r="H1164" s="9" t="s">
        <v>1930</v>
      </c>
      <c r="I1164" s="9" t="s">
        <v>1930</v>
      </c>
      <c r="J1164" s="68" t="s">
        <v>5599</v>
      </c>
    </row>
    <row r="1165" spans="1:10" ht="43.2">
      <c r="A1165" s="16">
        <v>1162</v>
      </c>
      <c r="B1165" s="1" t="s">
        <v>5149</v>
      </c>
      <c r="C1165" s="1" t="s">
        <v>2395</v>
      </c>
      <c r="D1165" s="91" t="s">
        <v>152</v>
      </c>
      <c r="E1165" s="1" t="s">
        <v>1916</v>
      </c>
      <c r="F1165" s="79" t="s">
        <v>5819</v>
      </c>
      <c r="G1165" s="5" t="s">
        <v>1929</v>
      </c>
      <c r="H1165" s="1" t="s">
        <v>3927</v>
      </c>
      <c r="I1165" s="1" t="s">
        <v>3927</v>
      </c>
      <c r="J1165" s="68" t="s">
        <v>5599</v>
      </c>
    </row>
    <row r="1166" spans="1:10" ht="43.2">
      <c r="A1166" s="106">
        <v>1163</v>
      </c>
      <c r="B1166" s="1" t="s">
        <v>5150</v>
      </c>
      <c r="C1166" s="1" t="s">
        <v>2395</v>
      </c>
      <c r="D1166" s="91" t="s">
        <v>152</v>
      </c>
      <c r="E1166" s="1" t="s">
        <v>1916</v>
      </c>
      <c r="F1166" s="79" t="s">
        <v>5819</v>
      </c>
      <c r="G1166" s="5" t="s">
        <v>1929</v>
      </c>
      <c r="H1166" s="1" t="s">
        <v>3924</v>
      </c>
      <c r="I1166" s="1" t="s">
        <v>3924</v>
      </c>
      <c r="J1166" s="68" t="s">
        <v>5599</v>
      </c>
    </row>
    <row r="1167" spans="1:10" ht="57.6">
      <c r="A1167" s="106">
        <v>1164</v>
      </c>
      <c r="B1167" s="1" t="s">
        <v>5151</v>
      </c>
      <c r="C1167" s="1" t="s">
        <v>2109</v>
      </c>
      <c r="D1167" s="91" t="s">
        <v>261</v>
      </c>
      <c r="E1167" s="1" t="s">
        <v>2110</v>
      </c>
      <c r="F1167" s="79" t="s">
        <v>5819</v>
      </c>
      <c r="G1167" s="5" t="s">
        <v>2111</v>
      </c>
      <c r="H1167" s="9" t="s">
        <v>3766</v>
      </c>
      <c r="I1167" s="9" t="s">
        <v>3766</v>
      </c>
      <c r="J1167" s="68" t="s">
        <v>5599</v>
      </c>
    </row>
    <row r="1168" spans="1:10" ht="57.6">
      <c r="A1168" s="106">
        <v>1165</v>
      </c>
      <c r="B1168" s="1" t="s">
        <v>5152</v>
      </c>
      <c r="C1168" s="6" t="s">
        <v>2423</v>
      </c>
      <c r="D1168" s="5" t="s">
        <v>261</v>
      </c>
      <c r="E1168" s="1" t="s">
        <v>658</v>
      </c>
      <c r="F1168" s="79" t="s">
        <v>5819</v>
      </c>
      <c r="G1168" s="5" t="s">
        <v>2277</v>
      </c>
      <c r="H1168" s="9" t="s">
        <v>3750</v>
      </c>
      <c r="I1168" s="9" t="s">
        <v>3750</v>
      </c>
      <c r="J1168" s="68" t="s">
        <v>5599</v>
      </c>
    </row>
    <row r="1169" spans="1:10" ht="43.2">
      <c r="A1169" s="16">
        <v>1166</v>
      </c>
      <c r="B1169" s="37" t="s">
        <v>5153</v>
      </c>
      <c r="C1169" s="37" t="s">
        <v>218</v>
      </c>
      <c r="D1169" s="101" t="s">
        <v>138</v>
      </c>
      <c r="E1169" s="37" t="s">
        <v>2010</v>
      </c>
      <c r="F1169" s="79" t="s">
        <v>5819</v>
      </c>
      <c r="G1169" s="5" t="s">
        <v>2011</v>
      </c>
      <c r="H1169" s="39" t="s">
        <v>2012</v>
      </c>
      <c r="I1169" s="39" t="s">
        <v>2012</v>
      </c>
      <c r="J1169" s="68" t="s">
        <v>5599</v>
      </c>
    </row>
    <row r="1170" spans="1:10" ht="78">
      <c r="A1170" s="106">
        <v>1167</v>
      </c>
      <c r="B1170" s="2" t="s">
        <v>5154</v>
      </c>
      <c r="C1170" s="2" t="s">
        <v>2765</v>
      </c>
      <c r="D1170" s="5" t="s">
        <v>8</v>
      </c>
      <c r="E1170" s="2" t="s">
        <v>2826</v>
      </c>
      <c r="F1170" s="79" t="s">
        <v>5819</v>
      </c>
      <c r="G1170" s="5" t="s">
        <v>3125</v>
      </c>
      <c r="H1170" s="14" t="s">
        <v>3126</v>
      </c>
      <c r="I1170" s="14" t="s">
        <v>3126</v>
      </c>
      <c r="J1170" s="68" t="s">
        <v>5599</v>
      </c>
    </row>
    <row r="1171" spans="1:10" ht="57.6">
      <c r="A1171" s="106">
        <v>1168</v>
      </c>
      <c r="B1171" s="17" t="s">
        <v>5155</v>
      </c>
      <c r="C1171" s="17" t="s">
        <v>1260</v>
      </c>
      <c r="D1171" s="102" t="s">
        <v>1136</v>
      </c>
      <c r="E1171" s="17" t="s">
        <v>2146</v>
      </c>
      <c r="F1171" s="79" t="s">
        <v>5819</v>
      </c>
      <c r="G1171" s="5" t="s">
        <v>2147</v>
      </c>
      <c r="H1171" s="17" t="s">
        <v>2148</v>
      </c>
      <c r="I1171" s="17" t="s">
        <v>2148</v>
      </c>
      <c r="J1171" s="68" t="s">
        <v>5599</v>
      </c>
    </row>
    <row r="1172" spans="1:10" ht="72">
      <c r="A1172" s="106">
        <v>1169</v>
      </c>
      <c r="B1172" s="1" t="s">
        <v>5156</v>
      </c>
      <c r="C1172" s="1" t="s">
        <v>2167</v>
      </c>
      <c r="D1172" s="91" t="s">
        <v>1136</v>
      </c>
      <c r="E1172" s="1" t="s">
        <v>2168</v>
      </c>
      <c r="F1172" s="79" t="s">
        <v>5819</v>
      </c>
      <c r="G1172" s="5" t="s">
        <v>2169</v>
      </c>
      <c r="H1172" s="1" t="s">
        <v>2170</v>
      </c>
      <c r="I1172" s="1" t="s">
        <v>2170</v>
      </c>
      <c r="J1172" s="68" t="s">
        <v>5599</v>
      </c>
    </row>
    <row r="1173" spans="1:10" ht="100.8">
      <c r="A1173" s="16">
        <v>1170</v>
      </c>
      <c r="B1173" s="1" t="s">
        <v>5157</v>
      </c>
      <c r="C1173" s="1" t="s">
        <v>2443</v>
      </c>
      <c r="D1173" s="91" t="s">
        <v>414</v>
      </c>
      <c r="E1173" s="1" t="s">
        <v>418</v>
      </c>
      <c r="F1173" s="79" t="s">
        <v>5819</v>
      </c>
      <c r="G1173" s="5" t="s">
        <v>419</v>
      </c>
      <c r="H1173" s="9" t="s">
        <v>2444</v>
      </c>
      <c r="I1173" s="9" t="s">
        <v>2444</v>
      </c>
      <c r="J1173" s="68" t="s">
        <v>5599</v>
      </c>
    </row>
    <row r="1174" spans="1:10" ht="100.8">
      <c r="A1174" s="106">
        <v>1171</v>
      </c>
      <c r="B1174" s="1" t="s">
        <v>5158</v>
      </c>
      <c r="C1174" s="1" t="s">
        <v>866</v>
      </c>
      <c r="D1174" s="91" t="s">
        <v>261</v>
      </c>
      <c r="E1174" s="1" t="s">
        <v>741</v>
      </c>
      <c r="F1174" s="79" t="s">
        <v>5819</v>
      </c>
      <c r="G1174" s="5">
        <v>22108033</v>
      </c>
      <c r="H1174" s="9" t="s">
        <v>867</v>
      </c>
      <c r="I1174" s="9" t="s">
        <v>867</v>
      </c>
      <c r="J1174" s="68" t="s">
        <v>5599</v>
      </c>
    </row>
    <row r="1175" spans="1:10" ht="100.8">
      <c r="A1175" s="106">
        <v>1172</v>
      </c>
      <c r="B1175" s="1" t="s">
        <v>5159</v>
      </c>
      <c r="C1175" s="1" t="s">
        <v>864</v>
      </c>
      <c r="D1175" s="91" t="s">
        <v>261</v>
      </c>
      <c r="E1175" s="1" t="s">
        <v>756</v>
      </c>
      <c r="F1175" s="79" t="s">
        <v>5819</v>
      </c>
      <c r="G1175" s="5">
        <v>16103653</v>
      </c>
      <c r="H1175" s="9" t="s">
        <v>865</v>
      </c>
      <c r="I1175" s="9" t="s">
        <v>865</v>
      </c>
      <c r="J1175" s="68" t="s">
        <v>5599</v>
      </c>
    </row>
    <row r="1176" spans="1:10" ht="86.4">
      <c r="A1176" s="106">
        <v>1173</v>
      </c>
      <c r="B1176" s="1" t="s">
        <v>5160</v>
      </c>
      <c r="C1176" s="1" t="s">
        <v>450</v>
      </c>
      <c r="D1176" s="91" t="s">
        <v>414</v>
      </c>
      <c r="E1176" s="1" t="s">
        <v>451</v>
      </c>
      <c r="F1176" s="79" t="s">
        <v>5819</v>
      </c>
      <c r="G1176" s="5">
        <v>13091042</v>
      </c>
      <c r="H1176" s="9" t="s">
        <v>452</v>
      </c>
      <c r="I1176" s="9" t="s">
        <v>452</v>
      </c>
      <c r="J1176" s="68" t="s">
        <v>5599</v>
      </c>
    </row>
    <row r="1177" spans="1:10" ht="100.8">
      <c r="A1177" s="16">
        <v>1174</v>
      </c>
      <c r="B1177" s="1" t="s">
        <v>5161</v>
      </c>
      <c r="C1177" s="1" t="s">
        <v>435</v>
      </c>
      <c r="D1177" s="91" t="s">
        <v>414</v>
      </c>
      <c r="E1177" s="1" t="s">
        <v>436</v>
      </c>
      <c r="F1177" s="79" t="s">
        <v>5819</v>
      </c>
      <c r="G1177" s="5">
        <v>9307575</v>
      </c>
      <c r="H1177" s="9" t="s">
        <v>438</v>
      </c>
      <c r="I1177" s="9" t="s">
        <v>438</v>
      </c>
      <c r="J1177" s="68" t="s">
        <v>5599</v>
      </c>
    </row>
    <row r="1178" spans="1:10" ht="100.8">
      <c r="A1178" s="106">
        <v>1175</v>
      </c>
      <c r="B1178" s="1" t="s">
        <v>5162</v>
      </c>
      <c r="C1178" s="1" t="s">
        <v>868</v>
      </c>
      <c r="D1178" s="91" t="s">
        <v>261</v>
      </c>
      <c r="E1178" s="1" t="s">
        <v>715</v>
      </c>
      <c r="F1178" s="79" t="s">
        <v>5819</v>
      </c>
      <c r="G1178" s="5">
        <v>10849521</v>
      </c>
      <c r="H1178" s="9" t="s">
        <v>869</v>
      </c>
      <c r="I1178" s="9" t="s">
        <v>869</v>
      </c>
      <c r="J1178" s="68" t="s">
        <v>5599</v>
      </c>
    </row>
    <row r="1179" spans="1:10" ht="100.8">
      <c r="A1179" s="106">
        <v>1176</v>
      </c>
      <c r="B1179" s="1" t="s">
        <v>5163</v>
      </c>
      <c r="C1179" s="1" t="s">
        <v>435</v>
      </c>
      <c r="D1179" s="91" t="s">
        <v>414</v>
      </c>
      <c r="E1179" s="1" t="s">
        <v>436</v>
      </c>
      <c r="F1179" s="79" t="s">
        <v>5819</v>
      </c>
      <c r="G1179" s="5">
        <v>9307575</v>
      </c>
      <c r="H1179" s="9" t="s">
        <v>437</v>
      </c>
      <c r="I1179" s="9" t="s">
        <v>437</v>
      </c>
      <c r="J1179" s="68" t="s">
        <v>5599</v>
      </c>
    </row>
    <row r="1180" spans="1:10" ht="100.8">
      <c r="A1180" s="106">
        <v>1177</v>
      </c>
      <c r="B1180" s="1" t="s">
        <v>5164</v>
      </c>
      <c r="C1180" s="1" t="s">
        <v>439</v>
      </c>
      <c r="D1180" s="91" t="s">
        <v>414</v>
      </c>
      <c r="E1180" s="1" t="s">
        <v>440</v>
      </c>
      <c r="F1180" s="79" t="s">
        <v>5819</v>
      </c>
      <c r="G1180" s="5">
        <v>9703950</v>
      </c>
      <c r="H1180" s="9" t="s">
        <v>441</v>
      </c>
      <c r="I1180" s="9" t="s">
        <v>441</v>
      </c>
      <c r="J1180" s="68" t="s">
        <v>5599</v>
      </c>
    </row>
    <row r="1181" spans="1:10" ht="100.8">
      <c r="A1181" s="16">
        <v>1178</v>
      </c>
      <c r="B1181" s="1" t="s">
        <v>5165</v>
      </c>
      <c r="C1181" s="1" t="s">
        <v>1849</v>
      </c>
      <c r="D1181" s="91" t="s">
        <v>1729</v>
      </c>
      <c r="E1181" s="1" t="s">
        <v>1239</v>
      </c>
      <c r="F1181" s="79" t="s">
        <v>5819</v>
      </c>
      <c r="G1181" s="5">
        <v>9756809</v>
      </c>
      <c r="H1181" s="9" t="s">
        <v>1850</v>
      </c>
      <c r="I1181" s="9" t="s">
        <v>1850</v>
      </c>
      <c r="J1181" s="68" t="s">
        <v>5599</v>
      </c>
    </row>
    <row r="1182" spans="1:10" ht="86.4">
      <c r="A1182" s="106">
        <v>1179</v>
      </c>
      <c r="B1182" s="37" t="s">
        <v>5166</v>
      </c>
      <c r="C1182" s="37" t="s">
        <v>1685</v>
      </c>
      <c r="D1182" s="101" t="s">
        <v>138</v>
      </c>
      <c r="E1182" s="37" t="s">
        <v>1686</v>
      </c>
      <c r="F1182" s="79" t="s">
        <v>5819</v>
      </c>
      <c r="G1182" s="5" t="s">
        <v>1687</v>
      </c>
      <c r="H1182" s="38" t="s">
        <v>1688</v>
      </c>
      <c r="I1182" s="38" t="s">
        <v>1688</v>
      </c>
      <c r="J1182" s="68" t="s">
        <v>5599</v>
      </c>
    </row>
    <row r="1183" spans="1:10" ht="100.8">
      <c r="A1183" s="106">
        <v>1180</v>
      </c>
      <c r="B1183" s="1" t="s">
        <v>5167</v>
      </c>
      <c r="C1183" s="1" t="s">
        <v>1845</v>
      </c>
      <c r="D1183" s="91" t="s">
        <v>1729</v>
      </c>
      <c r="E1183" s="1" t="s">
        <v>1553</v>
      </c>
      <c r="F1183" s="79" t="s">
        <v>5819</v>
      </c>
      <c r="G1183" s="5">
        <v>9258388</v>
      </c>
      <c r="H1183" s="9" t="s">
        <v>1846</v>
      </c>
      <c r="I1183" s="9" t="s">
        <v>1846</v>
      </c>
      <c r="J1183" s="68" t="s">
        <v>5599</v>
      </c>
    </row>
    <row r="1184" spans="1:10" ht="100.8">
      <c r="A1184" s="106">
        <v>1181</v>
      </c>
      <c r="B1184" s="1" t="s">
        <v>5168</v>
      </c>
      <c r="C1184" s="1" t="s">
        <v>447</v>
      </c>
      <c r="D1184" s="91" t="s">
        <v>414</v>
      </c>
      <c r="E1184" s="1" t="s">
        <v>448</v>
      </c>
      <c r="F1184" s="79" t="s">
        <v>5819</v>
      </c>
      <c r="G1184" s="5">
        <v>1650009</v>
      </c>
      <c r="H1184" s="9" t="s">
        <v>449</v>
      </c>
      <c r="I1184" s="9" t="s">
        <v>449</v>
      </c>
      <c r="J1184" s="68" t="s">
        <v>5599</v>
      </c>
    </row>
    <row r="1185" spans="1:10" ht="100.8">
      <c r="A1185" s="16">
        <v>1182</v>
      </c>
      <c r="B1185" s="1" t="s">
        <v>5169</v>
      </c>
      <c r="C1185" s="1" t="s">
        <v>1843</v>
      </c>
      <c r="D1185" s="91" t="s">
        <v>1729</v>
      </c>
      <c r="E1185" s="1" t="s">
        <v>1547</v>
      </c>
      <c r="F1185" s="79" t="s">
        <v>5819</v>
      </c>
      <c r="G1185" s="5">
        <v>9467076</v>
      </c>
      <c r="H1185" s="9" t="s">
        <v>1844</v>
      </c>
      <c r="I1185" s="9" t="s">
        <v>1844</v>
      </c>
      <c r="J1185" s="68" t="s">
        <v>5599</v>
      </c>
    </row>
    <row r="1186" spans="1:10" ht="86.4">
      <c r="A1186" s="106">
        <v>1183</v>
      </c>
      <c r="B1186" s="1" t="s">
        <v>5170</v>
      </c>
      <c r="C1186" s="1" t="s">
        <v>857</v>
      </c>
      <c r="D1186" s="91" t="s">
        <v>261</v>
      </c>
      <c r="E1186" s="1" t="s">
        <v>784</v>
      </c>
      <c r="F1186" s="79" t="s">
        <v>5819</v>
      </c>
      <c r="G1186" s="5">
        <v>9565663</v>
      </c>
      <c r="H1186" s="9" t="s">
        <v>858</v>
      </c>
      <c r="I1186" s="9" t="s">
        <v>858</v>
      </c>
      <c r="J1186" s="68" t="s">
        <v>5599</v>
      </c>
    </row>
    <row r="1187" spans="1:10" ht="86.4">
      <c r="A1187" s="106">
        <v>1184</v>
      </c>
      <c r="B1187" s="1" t="s">
        <v>5171</v>
      </c>
      <c r="C1187" s="1" t="s">
        <v>855</v>
      </c>
      <c r="D1187" s="91" t="s">
        <v>261</v>
      </c>
      <c r="E1187" s="1" t="s">
        <v>784</v>
      </c>
      <c r="F1187" s="79" t="s">
        <v>5819</v>
      </c>
      <c r="G1187" s="5">
        <v>9565663</v>
      </c>
      <c r="H1187" s="9" t="s">
        <v>856</v>
      </c>
      <c r="I1187" s="9" t="s">
        <v>856</v>
      </c>
      <c r="J1187" s="68" t="s">
        <v>5599</v>
      </c>
    </row>
    <row r="1188" spans="1:10" ht="72">
      <c r="A1188" s="106">
        <v>1185</v>
      </c>
      <c r="B1188" s="1" t="s">
        <v>5172</v>
      </c>
      <c r="C1188" s="1" t="s">
        <v>1452</v>
      </c>
      <c r="D1188" s="91" t="s">
        <v>132</v>
      </c>
      <c r="E1188" s="1" t="s">
        <v>1453</v>
      </c>
      <c r="F1188" s="79" t="s">
        <v>5819</v>
      </c>
      <c r="G1188" s="5">
        <v>9766308</v>
      </c>
      <c r="H1188" s="9" t="s">
        <v>1454</v>
      </c>
      <c r="I1188" s="9" t="s">
        <v>1454</v>
      </c>
      <c r="J1188" s="68" t="s">
        <v>5599</v>
      </c>
    </row>
    <row r="1189" spans="1:10" ht="100.8">
      <c r="A1189" s="16">
        <v>1186</v>
      </c>
      <c r="B1189" s="37" t="s">
        <v>5173</v>
      </c>
      <c r="C1189" s="37" t="s">
        <v>1665</v>
      </c>
      <c r="D1189" s="101" t="s">
        <v>138</v>
      </c>
      <c r="E1189" s="37" t="s">
        <v>1666</v>
      </c>
      <c r="F1189" s="79" t="s">
        <v>5819</v>
      </c>
      <c r="G1189" s="5">
        <v>21928010</v>
      </c>
      <c r="H1189" s="38" t="s">
        <v>1667</v>
      </c>
      <c r="I1189" s="38" t="s">
        <v>1667</v>
      </c>
      <c r="J1189" s="68" t="s">
        <v>5599</v>
      </c>
    </row>
    <row r="1190" spans="1:10" ht="86.4">
      <c r="A1190" s="106">
        <v>1187</v>
      </c>
      <c r="B1190" s="37" t="s">
        <v>5174</v>
      </c>
      <c r="C1190" s="37" t="s">
        <v>1662</v>
      </c>
      <c r="D1190" s="101" t="s">
        <v>138</v>
      </c>
      <c r="E1190" s="37" t="s">
        <v>1663</v>
      </c>
      <c r="F1190" s="79" t="s">
        <v>5819</v>
      </c>
      <c r="G1190" s="5">
        <v>23524847</v>
      </c>
      <c r="H1190" s="38" t="s">
        <v>1664</v>
      </c>
      <c r="I1190" s="38" t="s">
        <v>1664</v>
      </c>
      <c r="J1190" s="68" t="s">
        <v>5599</v>
      </c>
    </row>
    <row r="1191" spans="1:10" ht="86.4">
      <c r="A1191" s="106">
        <v>1188</v>
      </c>
      <c r="B1191" s="1" t="s">
        <v>5175</v>
      </c>
      <c r="C1191" s="1" t="s">
        <v>1416</v>
      </c>
      <c r="D1191" s="91" t="s">
        <v>63</v>
      </c>
      <c r="E1191" s="1" t="s">
        <v>1392</v>
      </c>
      <c r="F1191" s="79" t="s">
        <v>5819</v>
      </c>
      <c r="G1191" s="5">
        <v>3676722</v>
      </c>
      <c r="H1191" s="9" t="s">
        <v>1417</v>
      </c>
      <c r="I1191" s="9" t="s">
        <v>1417</v>
      </c>
      <c r="J1191" s="68" t="s">
        <v>5599</v>
      </c>
    </row>
    <row r="1192" spans="1:10" ht="100.8">
      <c r="A1192" s="106">
        <v>1189</v>
      </c>
      <c r="B1192" s="1" t="s">
        <v>5176</v>
      </c>
      <c r="C1192" s="1" t="s">
        <v>2565</v>
      </c>
      <c r="D1192" s="91" t="s">
        <v>1729</v>
      </c>
      <c r="E1192" s="1" t="s">
        <v>1239</v>
      </c>
      <c r="F1192" s="79" t="s">
        <v>5819</v>
      </c>
      <c r="G1192" s="5">
        <v>9756809</v>
      </c>
      <c r="H1192" s="9" t="s">
        <v>2566</v>
      </c>
      <c r="I1192" s="9" t="s">
        <v>2566</v>
      </c>
      <c r="J1192" s="68" t="s">
        <v>5599</v>
      </c>
    </row>
    <row r="1193" spans="1:10" ht="100.8">
      <c r="A1193" s="16">
        <v>1190</v>
      </c>
      <c r="B1193" s="1" t="s">
        <v>5177</v>
      </c>
      <c r="C1193" s="1" t="s">
        <v>2670</v>
      </c>
      <c r="D1193" s="91" t="s">
        <v>1729</v>
      </c>
      <c r="E1193" s="1" t="s">
        <v>1239</v>
      </c>
      <c r="F1193" s="79" t="s">
        <v>5819</v>
      </c>
      <c r="G1193" s="5">
        <v>9756809</v>
      </c>
      <c r="H1193" s="9" t="s">
        <v>2671</v>
      </c>
      <c r="I1193" s="9" t="s">
        <v>2671</v>
      </c>
      <c r="J1193" s="68" t="s">
        <v>5599</v>
      </c>
    </row>
    <row r="1194" spans="1:10" ht="100.8">
      <c r="A1194" s="106">
        <v>1191</v>
      </c>
      <c r="B1194" s="1" t="s">
        <v>5178</v>
      </c>
      <c r="C1194" s="1" t="s">
        <v>1847</v>
      </c>
      <c r="D1194" s="91" t="s">
        <v>1729</v>
      </c>
      <c r="E1194" s="1" t="s">
        <v>1239</v>
      </c>
      <c r="F1194" s="79" t="s">
        <v>5819</v>
      </c>
      <c r="G1194" s="5">
        <v>9756809</v>
      </c>
      <c r="H1194" s="9" t="s">
        <v>1848</v>
      </c>
      <c r="I1194" s="9" t="s">
        <v>1848</v>
      </c>
      <c r="J1194" s="68" t="s">
        <v>5599</v>
      </c>
    </row>
    <row r="1195" spans="1:10" ht="86.4">
      <c r="A1195" s="106">
        <v>1192</v>
      </c>
      <c r="B1195" s="1" t="s">
        <v>5179</v>
      </c>
      <c r="C1195" s="1" t="s">
        <v>861</v>
      </c>
      <c r="D1195" s="91" t="s">
        <v>261</v>
      </c>
      <c r="E1195" s="1" t="s">
        <v>862</v>
      </c>
      <c r="F1195" s="79" t="s">
        <v>5819</v>
      </c>
      <c r="G1195" s="5">
        <v>3009475</v>
      </c>
      <c r="H1195" s="9" t="s">
        <v>863</v>
      </c>
      <c r="I1195" s="9" t="s">
        <v>863</v>
      </c>
      <c r="J1195" s="68" t="s">
        <v>5599</v>
      </c>
    </row>
    <row r="1196" spans="1:10" ht="100.8">
      <c r="A1196" s="106">
        <v>1193</v>
      </c>
      <c r="B1196" s="1" t="s">
        <v>5180</v>
      </c>
      <c r="C1196" s="6" t="s">
        <v>2419</v>
      </c>
      <c r="D1196" s="5" t="s">
        <v>261</v>
      </c>
      <c r="E1196" s="1" t="s">
        <v>3619</v>
      </c>
      <c r="F1196" s="79" t="s">
        <v>5819</v>
      </c>
      <c r="G1196" s="5" t="s">
        <v>3231</v>
      </c>
      <c r="H1196" s="9" t="s">
        <v>846</v>
      </c>
      <c r="I1196" s="9" t="s">
        <v>846</v>
      </c>
      <c r="J1196" s="68" t="s">
        <v>5599</v>
      </c>
    </row>
    <row r="1197" spans="1:10" ht="100.8">
      <c r="A1197" s="16">
        <v>1194</v>
      </c>
      <c r="B1197" s="37" t="s">
        <v>5181</v>
      </c>
      <c r="C1197" s="37" t="s">
        <v>1677</v>
      </c>
      <c r="D1197" s="101" t="s">
        <v>138</v>
      </c>
      <c r="E1197" s="37" t="s">
        <v>1678</v>
      </c>
      <c r="F1197" s="79" t="s">
        <v>5819</v>
      </c>
      <c r="G1197" s="5">
        <v>23192518</v>
      </c>
      <c r="H1197" s="38" t="s">
        <v>1679</v>
      </c>
      <c r="I1197" s="38" t="s">
        <v>1679</v>
      </c>
      <c r="J1197" s="68" t="s">
        <v>5599</v>
      </c>
    </row>
    <row r="1198" spans="1:10" ht="100.8">
      <c r="A1198" s="106">
        <v>1195</v>
      </c>
      <c r="B1198" s="37" t="s">
        <v>5182</v>
      </c>
      <c r="C1198" s="37" t="s">
        <v>1680</v>
      </c>
      <c r="D1198" s="101" t="s">
        <v>138</v>
      </c>
      <c r="E1198" s="37" t="s">
        <v>1681</v>
      </c>
      <c r="F1198" s="79" t="s">
        <v>5819</v>
      </c>
      <c r="G1198" s="5">
        <v>23524928</v>
      </c>
      <c r="H1198" s="38" t="s">
        <v>1682</v>
      </c>
      <c r="I1198" s="38" t="s">
        <v>1682</v>
      </c>
      <c r="J1198" s="68" t="s">
        <v>5599</v>
      </c>
    </row>
    <row r="1199" spans="1:10" ht="100.8">
      <c r="A1199" s="106">
        <v>1196</v>
      </c>
      <c r="B1199" s="37" t="s">
        <v>5183</v>
      </c>
      <c r="C1199" s="37" t="s">
        <v>1671</v>
      </c>
      <c r="D1199" s="101" t="s">
        <v>138</v>
      </c>
      <c r="E1199" s="37" t="s">
        <v>1672</v>
      </c>
      <c r="F1199" s="79" t="s">
        <v>5819</v>
      </c>
      <c r="G1199" s="5">
        <v>9574522</v>
      </c>
      <c r="H1199" s="38" t="s">
        <v>1673</v>
      </c>
      <c r="I1199" s="38" t="s">
        <v>1673</v>
      </c>
      <c r="J1199" s="68" t="s">
        <v>5599</v>
      </c>
    </row>
    <row r="1200" spans="1:10" ht="100.8">
      <c r="A1200" s="106">
        <v>1197</v>
      </c>
      <c r="B1200" s="1" t="s">
        <v>5184</v>
      </c>
      <c r="C1200" s="1" t="s">
        <v>1241</v>
      </c>
      <c r="D1200" s="91" t="s">
        <v>1136</v>
      </c>
      <c r="E1200" s="1" t="s">
        <v>1242</v>
      </c>
      <c r="F1200" s="79" t="s">
        <v>5819</v>
      </c>
      <c r="G1200" s="5">
        <v>1485598</v>
      </c>
      <c r="H1200" s="9" t="s">
        <v>1243</v>
      </c>
      <c r="I1200" s="9" t="s">
        <v>1243</v>
      </c>
      <c r="J1200" s="68" t="s">
        <v>5599</v>
      </c>
    </row>
    <row r="1201" spans="1:10" ht="100.8">
      <c r="A1201" s="16">
        <v>1198</v>
      </c>
      <c r="B1201" s="1" t="s">
        <v>5185</v>
      </c>
      <c r="C1201" s="1" t="s">
        <v>843</v>
      </c>
      <c r="D1201" s="91" t="s">
        <v>261</v>
      </c>
      <c r="E1201" s="1" t="s">
        <v>844</v>
      </c>
      <c r="F1201" s="79" t="s">
        <v>5819</v>
      </c>
      <c r="G1201" s="5">
        <v>1657380</v>
      </c>
      <c r="H1201" s="9" t="s">
        <v>845</v>
      </c>
      <c r="I1201" s="9" t="s">
        <v>845</v>
      </c>
      <c r="J1201" s="68" t="s">
        <v>5599</v>
      </c>
    </row>
    <row r="1202" spans="1:10" ht="72">
      <c r="A1202" s="106">
        <v>1199</v>
      </c>
      <c r="B1202" s="1" t="s">
        <v>5186</v>
      </c>
      <c r="C1202" s="1" t="s">
        <v>1083</v>
      </c>
      <c r="D1202" s="91" t="s">
        <v>196</v>
      </c>
      <c r="E1202" s="1" t="s">
        <v>1078</v>
      </c>
      <c r="F1202" s="79" t="s">
        <v>5819</v>
      </c>
      <c r="G1202" s="5">
        <v>9731342</v>
      </c>
      <c r="H1202" s="9" t="s">
        <v>1084</v>
      </c>
      <c r="I1202" s="9" t="s">
        <v>1084</v>
      </c>
      <c r="J1202" s="68" t="s">
        <v>5599</v>
      </c>
    </row>
    <row r="1203" spans="1:10" ht="100.8">
      <c r="A1203" s="106">
        <v>1200</v>
      </c>
      <c r="B1203" s="1" t="s">
        <v>5187</v>
      </c>
      <c r="C1203" s="1" t="s">
        <v>816</v>
      </c>
      <c r="D1203" s="91" t="s">
        <v>261</v>
      </c>
      <c r="E1203" s="1" t="s">
        <v>636</v>
      </c>
      <c r="F1203" s="79" t="s">
        <v>5819</v>
      </c>
      <c r="G1203" s="5">
        <v>3603199</v>
      </c>
      <c r="H1203" s="9" t="s">
        <v>817</v>
      </c>
      <c r="I1203" s="9" t="s">
        <v>817</v>
      </c>
      <c r="J1203" s="68" t="s">
        <v>5599</v>
      </c>
    </row>
    <row r="1204" spans="1:10" ht="100.8">
      <c r="A1204" s="106">
        <v>1201</v>
      </c>
      <c r="B1204" s="1" t="s">
        <v>5188</v>
      </c>
      <c r="C1204" s="1" t="s">
        <v>1254</v>
      </c>
      <c r="D1204" s="91" t="s">
        <v>1136</v>
      </c>
      <c r="E1204" s="1" t="s">
        <v>1255</v>
      </c>
      <c r="F1204" s="79" t="s">
        <v>5819</v>
      </c>
      <c r="G1204" s="5">
        <v>9275452</v>
      </c>
      <c r="H1204" s="9" t="s">
        <v>1256</v>
      </c>
      <c r="I1204" s="9" t="s">
        <v>1256</v>
      </c>
      <c r="J1204" s="68" t="s">
        <v>5599</v>
      </c>
    </row>
    <row r="1205" spans="1:10" ht="86.4">
      <c r="A1205" s="16">
        <v>1202</v>
      </c>
      <c r="B1205" s="1" t="s">
        <v>5189</v>
      </c>
      <c r="C1205" s="1" t="s">
        <v>859</v>
      </c>
      <c r="D1205" s="91" t="s">
        <v>261</v>
      </c>
      <c r="E1205" s="1" t="s">
        <v>562</v>
      </c>
      <c r="F1205" s="79" t="s">
        <v>5819</v>
      </c>
      <c r="G1205" s="5" t="s">
        <v>563</v>
      </c>
      <c r="H1205" s="9" t="s">
        <v>860</v>
      </c>
      <c r="I1205" s="9" t="s">
        <v>860</v>
      </c>
      <c r="J1205" s="68" t="s">
        <v>5599</v>
      </c>
    </row>
    <row r="1206" spans="1:10" ht="129.6">
      <c r="A1206" s="106">
        <v>1203</v>
      </c>
      <c r="B1206" s="1" t="s">
        <v>5190</v>
      </c>
      <c r="C1206" s="1" t="s">
        <v>444</v>
      </c>
      <c r="D1206" s="91" t="s">
        <v>414</v>
      </c>
      <c r="E1206" s="1" t="s">
        <v>445</v>
      </c>
      <c r="F1206" s="79" t="s">
        <v>5819</v>
      </c>
      <c r="G1206" s="5">
        <v>1256726</v>
      </c>
      <c r="H1206" s="9" t="s">
        <v>446</v>
      </c>
      <c r="I1206" s="9" t="s">
        <v>446</v>
      </c>
      <c r="J1206" s="68" t="s">
        <v>5599</v>
      </c>
    </row>
    <row r="1207" spans="1:10" ht="100.8">
      <c r="A1207" s="106">
        <v>1204</v>
      </c>
      <c r="B1207" s="37" t="s">
        <v>5191</v>
      </c>
      <c r="C1207" s="37" t="s">
        <v>1674</v>
      </c>
      <c r="D1207" s="101" t="s">
        <v>138</v>
      </c>
      <c r="E1207" s="37" t="s">
        <v>1675</v>
      </c>
      <c r="F1207" s="79" t="s">
        <v>5819</v>
      </c>
      <c r="G1207" s="5">
        <v>21905444</v>
      </c>
      <c r="H1207" s="38" t="s">
        <v>1676</v>
      </c>
      <c r="I1207" s="38" t="s">
        <v>1676</v>
      </c>
      <c r="J1207" s="68" t="s">
        <v>5599</v>
      </c>
    </row>
    <row r="1208" spans="1:10" ht="100.8">
      <c r="A1208" s="106">
        <v>1205</v>
      </c>
      <c r="B1208" s="1" t="s">
        <v>5192</v>
      </c>
      <c r="C1208" s="1" t="s">
        <v>427</v>
      </c>
      <c r="D1208" s="91" t="s">
        <v>414</v>
      </c>
      <c r="E1208" s="1" t="s">
        <v>442</v>
      </c>
      <c r="F1208" s="79" t="s">
        <v>5819</v>
      </c>
      <c r="G1208" s="5">
        <v>8948755</v>
      </c>
      <c r="H1208" s="9" t="s">
        <v>443</v>
      </c>
      <c r="I1208" s="9" t="s">
        <v>443</v>
      </c>
      <c r="J1208" s="68" t="s">
        <v>5599</v>
      </c>
    </row>
    <row r="1209" spans="1:10" ht="86.4">
      <c r="A1209" s="16">
        <v>1206</v>
      </c>
      <c r="B1209" s="1" t="s">
        <v>5193</v>
      </c>
      <c r="C1209" s="1" t="s">
        <v>1085</v>
      </c>
      <c r="D1209" s="91" t="s">
        <v>196</v>
      </c>
      <c r="E1209" s="1" t="s">
        <v>1070</v>
      </c>
      <c r="F1209" s="79" t="s">
        <v>5819</v>
      </c>
      <c r="G1209" s="5">
        <v>17583772</v>
      </c>
      <c r="H1209" s="9" t="s">
        <v>1086</v>
      </c>
      <c r="I1209" s="9" t="s">
        <v>1086</v>
      </c>
      <c r="J1209" s="68" t="s">
        <v>5599</v>
      </c>
    </row>
    <row r="1210" spans="1:10" ht="100.8">
      <c r="A1210" s="106">
        <v>1207</v>
      </c>
      <c r="B1210" s="1" t="s">
        <v>5194</v>
      </c>
      <c r="C1210" s="1" t="s">
        <v>806</v>
      </c>
      <c r="D1210" s="91" t="s">
        <v>261</v>
      </c>
      <c r="E1210" s="1" t="s">
        <v>756</v>
      </c>
      <c r="F1210" s="79" t="s">
        <v>5819</v>
      </c>
      <c r="G1210" s="5">
        <v>16103653</v>
      </c>
      <c r="H1210" s="9" t="s">
        <v>807</v>
      </c>
      <c r="I1210" s="9" t="s">
        <v>807</v>
      </c>
      <c r="J1210" s="68" t="s">
        <v>5599</v>
      </c>
    </row>
    <row r="1211" spans="1:10" ht="100.8">
      <c r="A1211" s="106">
        <v>1208</v>
      </c>
      <c r="B1211" s="1" t="s">
        <v>5195</v>
      </c>
      <c r="C1211" s="1" t="s">
        <v>1840</v>
      </c>
      <c r="D1211" s="91" t="s">
        <v>1729</v>
      </c>
      <c r="E1211" s="1" t="s">
        <v>1841</v>
      </c>
      <c r="F1211" s="79" t="s">
        <v>5819</v>
      </c>
      <c r="G1211" s="5">
        <v>3605442</v>
      </c>
      <c r="H1211" s="9" t="s">
        <v>1842</v>
      </c>
      <c r="I1211" s="9" t="s">
        <v>1842</v>
      </c>
      <c r="J1211" s="68" t="s">
        <v>5599</v>
      </c>
    </row>
    <row r="1212" spans="1:10" ht="72">
      <c r="A1212" s="106">
        <v>1209</v>
      </c>
      <c r="B1212" s="1" t="s">
        <v>5196</v>
      </c>
      <c r="C1212" s="1" t="s">
        <v>2686</v>
      </c>
      <c r="D1212" s="91" t="s">
        <v>261</v>
      </c>
      <c r="E1212" s="1" t="s">
        <v>585</v>
      </c>
      <c r="F1212" s="79" t="s">
        <v>5819</v>
      </c>
      <c r="G1212" s="5" t="s">
        <v>3101</v>
      </c>
      <c r="H1212" s="9" t="s">
        <v>2687</v>
      </c>
      <c r="I1212" s="9" t="s">
        <v>2687</v>
      </c>
      <c r="J1212" s="68" t="s">
        <v>5599</v>
      </c>
    </row>
    <row r="1213" spans="1:10" ht="86.4">
      <c r="A1213" s="16">
        <v>1210</v>
      </c>
      <c r="B1213" s="1" t="s">
        <v>5197</v>
      </c>
      <c r="C1213" s="1" t="s">
        <v>345</v>
      </c>
      <c r="D1213" s="91" t="s">
        <v>8</v>
      </c>
      <c r="E1213" s="1" t="s">
        <v>346</v>
      </c>
      <c r="F1213" s="79" t="s">
        <v>5819</v>
      </c>
      <c r="G1213" s="5">
        <v>14753219</v>
      </c>
      <c r="H1213" s="9" t="s">
        <v>347</v>
      </c>
      <c r="I1213" s="9" t="s">
        <v>347</v>
      </c>
      <c r="J1213" s="68" t="s">
        <v>5599</v>
      </c>
    </row>
    <row r="1214" spans="1:10" ht="115.2">
      <c r="A1214" s="106">
        <v>1211</v>
      </c>
      <c r="B1214" s="1" t="s">
        <v>5198</v>
      </c>
      <c r="C1214" s="1" t="s">
        <v>661</v>
      </c>
      <c r="D1214" s="91" t="s">
        <v>261</v>
      </c>
      <c r="E1214" s="1" t="s">
        <v>886</v>
      </c>
      <c r="F1214" s="79" t="s">
        <v>5819</v>
      </c>
      <c r="G1214" s="5" t="s">
        <v>887</v>
      </c>
      <c r="H1214" s="9" t="s">
        <v>2673</v>
      </c>
      <c r="I1214" s="9" t="s">
        <v>2673</v>
      </c>
      <c r="J1214" s="68" t="s">
        <v>5599</v>
      </c>
    </row>
    <row r="1215" spans="1:10" ht="115.2">
      <c r="A1215" s="106">
        <v>1212</v>
      </c>
      <c r="B1215" s="1" t="s">
        <v>5199</v>
      </c>
      <c r="C1215" s="1" t="s">
        <v>661</v>
      </c>
      <c r="D1215" s="91" t="s">
        <v>261</v>
      </c>
      <c r="E1215" s="1" t="s">
        <v>886</v>
      </c>
      <c r="F1215" s="79" t="s">
        <v>5819</v>
      </c>
      <c r="G1215" s="5" t="s">
        <v>887</v>
      </c>
      <c r="H1215" s="9" t="s">
        <v>889</v>
      </c>
      <c r="I1215" s="9" t="s">
        <v>889</v>
      </c>
      <c r="J1215" s="68" t="s">
        <v>5599</v>
      </c>
    </row>
    <row r="1216" spans="1:10" ht="72">
      <c r="A1216" s="106">
        <v>1213</v>
      </c>
      <c r="B1216" s="1" t="s">
        <v>5200</v>
      </c>
      <c r="C1216" s="1" t="s">
        <v>852</v>
      </c>
      <c r="D1216" s="91" t="s">
        <v>261</v>
      </c>
      <c r="E1216" s="1" t="s">
        <v>853</v>
      </c>
      <c r="F1216" s="79" t="s">
        <v>5819</v>
      </c>
      <c r="G1216" s="5">
        <v>17351502</v>
      </c>
      <c r="H1216" s="9" t="s">
        <v>854</v>
      </c>
      <c r="I1216" s="9" t="s">
        <v>854</v>
      </c>
      <c r="J1216" s="68" t="s">
        <v>5599</v>
      </c>
    </row>
    <row r="1217" spans="1:10" ht="72">
      <c r="A1217" s="16">
        <v>1214</v>
      </c>
      <c r="B1217" s="1" t="s">
        <v>5201</v>
      </c>
      <c r="C1217" s="1" t="s">
        <v>661</v>
      </c>
      <c r="D1217" s="91" t="s">
        <v>261</v>
      </c>
      <c r="E1217" s="1" t="s">
        <v>886</v>
      </c>
      <c r="F1217" s="79" t="s">
        <v>5819</v>
      </c>
      <c r="G1217" s="5" t="s">
        <v>887</v>
      </c>
      <c r="H1217" s="9" t="s">
        <v>888</v>
      </c>
      <c r="I1217" s="9" t="s">
        <v>888</v>
      </c>
      <c r="J1217" s="68" t="s">
        <v>5599</v>
      </c>
    </row>
    <row r="1218" spans="1:10" ht="100.8">
      <c r="A1218" s="106">
        <v>1215</v>
      </c>
      <c r="B1218" s="1" t="s">
        <v>5202</v>
      </c>
      <c r="C1218" s="1" t="s">
        <v>2709</v>
      </c>
      <c r="D1218" s="91" t="s">
        <v>261</v>
      </c>
      <c r="E1218" s="1" t="s">
        <v>658</v>
      </c>
      <c r="F1218" s="79" t="s">
        <v>5819</v>
      </c>
      <c r="G1218" s="5">
        <v>9819428</v>
      </c>
      <c r="H1218" s="9" t="s">
        <v>2710</v>
      </c>
      <c r="I1218" s="9" t="s">
        <v>2710</v>
      </c>
      <c r="J1218" s="68" t="s">
        <v>5599</v>
      </c>
    </row>
    <row r="1219" spans="1:10" ht="100.8">
      <c r="A1219" s="106">
        <v>1216</v>
      </c>
      <c r="B1219" s="37" t="s">
        <v>5203</v>
      </c>
      <c r="C1219" s="37" t="s">
        <v>1703</v>
      </c>
      <c r="D1219" s="101" t="s">
        <v>138</v>
      </c>
      <c r="E1219" s="37" t="s">
        <v>1704</v>
      </c>
      <c r="F1219" s="79" t="s">
        <v>5819</v>
      </c>
      <c r="G1219" s="5">
        <v>9707077</v>
      </c>
      <c r="H1219" s="38" t="s">
        <v>1705</v>
      </c>
      <c r="I1219" s="38" t="s">
        <v>1705</v>
      </c>
      <c r="J1219" s="68" t="s">
        <v>5599</v>
      </c>
    </row>
    <row r="1220" spans="1:10" ht="72">
      <c r="A1220" s="106">
        <v>1217</v>
      </c>
      <c r="B1220" s="37" t="s">
        <v>5204</v>
      </c>
      <c r="C1220" s="37" t="s">
        <v>1668</v>
      </c>
      <c r="D1220" s="101" t="s">
        <v>138</v>
      </c>
      <c r="E1220" s="37" t="s">
        <v>1669</v>
      </c>
      <c r="F1220" s="79" t="s">
        <v>5819</v>
      </c>
      <c r="G1220" s="5">
        <v>195596</v>
      </c>
      <c r="H1220" s="38" t="s">
        <v>1670</v>
      </c>
      <c r="I1220" s="38" t="s">
        <v>1670</v>
      </c>
      <c r="J1220" s="68" t="s">
        <v>5599</v>
      </c>
    </row>
    <row r="1221" spans="1:10" ht="100.8">
      <c r="A1221" s="16">
        <v>1218</v>
      </c>
      <c r="B1221" s="1" t="s">
        <v>5205</v>
      </c>
      <c r="C1221" s="1" t="s">
        <v>841</v>
      </c>
      <c r="D1221" s="91" t="s">
        <v>261</v>
      </c>
      <c r="E1221" s="1" t="s">
        <v>607</v>
      </c>
      <c r="F1221" s="79" t="s">
        <v>5819</v>
      </c>
      <c r="G1221" s="5">
        <v>9715894</v>
      </c>
      <c r="H1221" s="9" t="s">
        <v>842</v>
      </c>
      <c r="I1221" s="9" t="s">
        <v>842</v>
      </c>
      <c r="J1221" s="68" t="s">
        <v>5599</v>
      </c>
    </row>
    <row r="1222" spans="1:10" ht="72">
      <c r="A1222" s="106">
        <v>1219</v>
      </c>
      <c r="B1222" s="1" t="s">
        <v>5206</v>
      </c>
      <c r="C1222" s="1" t="s">
        <v>1853</v>
      </c>
      <c r="D1222" s="91" t="s">
        <v>1729</v>
      </c>
      <c r="E1222" s="1" t="s">
        <v>334</v>
      </c>
      <c r="F1222" s="79" t="s">
        <v>5819</v>
      </c>
      <c r="G1222" s="5" t="s">
        <v>335</v>
      </c>
      <c r="H1222" s="9" t="s">
        <v>1854</v>
      </c>
      <c r="I1222" s="9" t="s">
        <v>1854</v>
      </c>
      <c r="J1222" s="68" t="s">
        <v>5599</v>
      </c>
    </row>
    <row r="1223" spans="1:10" ht="72">
      <c r="A1223" s="106">
        <v>1220</v>
      </c>
      <c r="B1223" s="37" t="s">
        <v>5207</v>
      </c>
      <c r="C1223" s="37" t="s">
        <v>1701</v>
      </c>
      <c r="D1223" s="101" t="s">
        <v>138</v>
      </c>
      <c r="E1223" s="37" t="s">
        <v>334</v>
      </c>
      <c r="F1223" s="79" t="s">
        <v>5819</v>
      </c>
      <c r="G1223" s="5" t="s">
        <v>335</v>
      </c>
      <c r="H1223" s="38" t="s">
        <v>1702</v>
      </c>
      <c r="I1223" s="38" t="s">
        <v>1702</v>
      </c>
      <c r="J1223" s="68" t="s">
        <v>5599</v>
      </c>
    </row>
    <row r="1224" spans="1:10" ht="100.8">
      <c r="A1224" s="106">
        <v>1221</v>
      </c>
      <c r="B1224" s="1" t="s">
        <v>5208</v>
      </c>
      <c r="C1224" s="1" t="s">
        <v>1418</v>
      </c>
      <c r="D1224" s="91" t="s">
        <v>63</v>
      </c>
      <c r="E1224" s="1" t="s">
        <v>923</v>
      </c>
      <c r="F1224" s="79" t="s">
        <v>5819</v>
      </c>
      <c r="G1224" s="5">
        <v>9742441</v>
      </c>
      <c r="H1224" s="9" t="s">
        <v>1419</v>
      </c>
      <c r="I1224" s="9" t="s">
        <v>1419</v>
      </c>
      <c r="J1224" s="68" t="s">
        <v>5599</v>
      </c>
    </row>
    <row r="1225" spans="1:10" ht="86.4">
      <c r="A1225" s="16">
        <v>1222</v>
      </c>
      <c r="B1225" s="37" t="s">
        <v>5209</v>
      </c>
      <c r="C1225" s="37" t="s">
        <v>1665</v>
      </c>
      <c r="D1225" s="101" t="s">
        <v>138</v>
      </c>
      <c r="E1225" s="37" t="s">
        <v>1699</v>
      </c>
      <c r="F1225" s="79" t="s">
        <v>5819</v>
      </c>
      <c r="G1225" s="5">
        <v>23569336</v>
      </c>
      <c r="H1225" s="38" t="s">
        <v>1700</v>
      </c>
      <c r="I1225" s="38" t="s">
        <v>1700</v>
      </c>
      <c r="J1225" s="68" t="s">
        <v>5599</v>
      </c>
    </row>
    <row r="1226" spans="1:10" ht="100.8">
      <c r="A1226" s="106">
        <v>1223</v>
      </c>
      <c r="B1226" s="1" t="s">
        <v>5210</v>
      </c>
      <c r="C1226" s="1" t="s">
        <v>1238</v>
      </c>
      <c r="D1226" s="91" t="s">
        <v>1136</v>
      </c>
      <c r="E1226" s="1" t="s">
        <v>1239</v>
      </c>
      <c r="F1226" s="79" t="s">
        <v>5819</v>
      </c>
      <c r="G1226" s="5">
        <v>9756809</v>
      </c>
      <c r="H1226" s="9" t="s">
        <v>1240</v>
      </c>
      <c r="I1226" s="9" t="s">
        <v>1240</v>
      </c>
      <c r="J1226" s="68" t="s">
        <v>5599</v>
      </c>
    </row>
    <row r="1227" spans="1:10" ht="100.8">
      <c r="A1227" s="106">
        <v>1224</v>
      </c>
      <c r="B1227" s="1" t="s">
        <v>5211</v>
      </c>
      <c r="C1227" s="1" t="s">
        <v>2462</v>
      </c>
      <c r="D1227" s="91" t="s">
        <v>261</v>
      </c>
      <c r="E1227" s="1" t="s">
        <v>2463</v>
      </c>
      <c r="F1227" s="79" t="s">
        <v>5819</v>
      </c>
      <c r="G1227" s="5">
        <v>22151532</v>
      </c>
      <c r="H1227" s="9" t="s">
        <v>2464</v>
      </c>
      <c r="I1227" s="9" t="s">
        <v>2464</v>
      </c>
      <c r="J1227" s="68" t="s">
        <v>5599</v>
      </c>
    </row>
    <row r="1228" spans="1:10" ht="86.4">
      <c r="A1228" s="106">
        <v>1225</v>
      </c>
      <c r="B1228" s="1" t="s">
        <v>5212</v>
      </c>
      <c r="C1228" s="1" t="s">
        <v>1235</v>
      </c>
      <c r="D1228" s="91" t="s">
        <v>1136</v>
      </c>
      <c r="E1228" s="1" t="s">
        <v>1236</v>
      </c>
      <c r="F1228" s="79" t="s">
        <v>5819</v>
      </c>
      <c r="G1228" s="5">
        <v>21852766</v>
      </c>
      <c r="H1228" s="9" t="s">
        <v>1237</v>
      </c>
      <c r="I1228" s="9" t="s">
        <v>1237</v>
      </c>
      <c r="J1228" s="68" t="s">
        <v>5599</v>
      </c>
    </row>
    <row r="1229" spans="1:10" ht="72">
      <c r="A1229" s="16">
        <v>1226</v>
      </c>
      <c r="B1229" s="1" t="s">
        <v>5213</v>
      </c>
      <c r="C1229" s="1" t="s">
        <v>850</v>
      </c>
      <c r="D1229" s="91" t="s">
        <v>261</v>
      </c>
      <c r="E1229" s="1" t="s">
        <v>828</v>
      </c>
      <c r="F1229" s="79" t="s">
        <v>5819</v>
      </c>
      <c r="G1229" s="5">
        <v>2537141</v>
      </c>
      <c r="H1229" s="9" t="s">
        <v>851</v>
      </c>
      <c r="I1229" s="9" t="s">
        <v>851</v>
      </c>
      <c r="J1229" s="68" t="s">
        <v>5599</v>
      </c>
    </row>
    <row r="1230" spans="1:10" ht="100.8">
      <c r="A1230" s="106">
        <v>1227</v>
      </c>
      <c r="B1230" s="1" t="s">
        <v>5214</v>
      </c>
      <c r="C1230" s="1" t="s">
        <v>837</v>
      </c>
      <c r="D1230" s="91" t="s">
        <v>261</v>
      </c>
      <c r="E1230" s="1" t="s">
        <v>838</v>
      </c>
      <c r="F1230" s="79" t="s">
        <v>5819</v>
      </c>
      <c r="G1230" s="5" t="s">
        <v>839</v>
      </c>
      <c r="H1230" s="9" t="s">
        <v>840</v>
      </c>
      <c r="I1230" s="9" t="s">
        <v>840</v>
      </c>
      <c r="J1230" s="68" t="s">
        <v>5599</v>
      </c>
    </row>
    <row r="1231" spans="1:10" ht="100.8">
      <c r="A1231" s="106">
        <v>1228</v>
      </c>
      <c r="B1231" s="1" t="s">
        <v>5215</v>
      </c>
      <c r="C1231" s="1" t="s">
        <v>1080</v>
      </c>
      <c r="D1231" s="91" t="s">
        <v>196</v>
      </c>
      <c r="E1231" s="1" t="s">
        <v>1081</v>
      </c>
      <c r="F1231" s="79" t="s">
        <v>5819</v>
      </c>
      <c r="G1231" s="5">
        <v>2537176</v>
      </c>
      <c r="H1231" s="9" t="s">
        <v>1082</v>
      </c>
      <c r="I1231" s="9" t="s">
        <v>1082</v>
      </c>
      <c r="J1231" s="68" t="s">
        <v>5599</v>
      </c>
    </row>
    <row r="1232" spans="1:10" ht="86.4">
      <c r="A1232" s="106">
        <v>1229</v>
      </c>
      <c r="B1232" s="37" t="s">
        <v>5216</v>
      </c>
      <c r="C1232" s="37" t="s">
        <v>1665</v>
      </c>
      <c r="D1232" s="101" t="s">
        <v>138</v>
      </c>
      <c r="E1232" s="37" t="s">
        <v>1697</v>
      </c>
      <c r="F1232" s="79" t="s">
        <v>5819</v>
      </c>
      <c r="G1232" s="5">
        <v>17525055</v>
      </c>
      <c r="H1232" s="38" t="s">
        <v>1698</v>
      </c>
      <c r="I1232" s="38" t="s">
        <v>1698</v>
      </c>
      <c r="J1232" s="68" t="s">
        <v>5599</v>
      </c>
    </row>
    <row r="1233" spans="1:10" ht="86.4">
      <c r="A1233" s="16">
        <v>1230</v>
      </c>
      <c r="B1233" s="1" t="s">
        <v>5217</v>
      </c>
      <c r="C1233" s="1" t="s">
        <v>1414</v>
      </c>
      <c r="D1233" s="91" t="s">
        <v>63</v>
      </c>
      <c r="E1233" s="1" t="s">
        <v>49</v>
      </c>
      <c r="F1233" s="79" t="s">
        <v>5819</v>
      </c>
      <c r="G1233" s="5">
        <v>9757538</v>
      </c>
      <c r="H1233" s="9" t="s">
        <v>1415</v>
      </c>
      <c r="I1233" s="9" t="s">
        <v>1415</v>
      </c>
      <c r="J1233" s="68" t="s">
        <v>5599</v>
      </c>
    </row>
    <row r="1234" spans="1:10" ht="100.8">
      <c r="A1234" s="106">
        <v>1231</v>
      </c>
      <c r="B1234" s="1" t="s">
        <v>5218</v>
      </c>
      <c r="C1234" s="1" t="s">
        <v>830</v>
      </c>
      <c r="D1234" s="91" t="s">
        <v>261</v>
      </c>
      <c r="E1234" s="1" t="s">
        <v>831</v>
      </c>
      <c r="F1234" s="79" t="s">
        <v>5819</v>
      </c>
      <c r="G1234" s="5">
        <v>17518741</v>
      </c>
      <c r="H1234" s="9" t="s">
        <v>832</v>
      </c>
      <c r="I1234" s="9" t="s">
        <v>832</v>
      </c>
      <c r="J1234" s="68" t="s">
        <v>5599</v>
      </c>
    </row>
    <row r="1235" spans="1:10" ht="100.8">
      <c r="A1235" s="106">
        <v>1232</v>
      </c>
      <c r="B1235" s="1" t="s">
        <v>5219</v>
      </c>
      <c r="C1235" s="1" t="s">
        <v>430</v>
      </c>
      <c r="D1235" s="91" t="s">
        <v>414</v>
      </c>
      <c r="E1235" s="1" t="s">
        <v>431</v>
      </c>
      <c r="F1235" s="79" t="s">
        <v>5819</v>
      </c>
      <c r="G1235" s="5">
        <v>23973722</v>
      </c>
      <c r="H1235" s="9" t="s">
        <v>432</v>
      </c>
      <c r="I1235" s="9" t="s">
        <v>432</v>
      </c>
      <c r="J1235" s="68" t="s">
        <v>5599</v>
      </c>
    </row>
    <row r="1236" spans="1:10" ht="100.8">
      <c r="A1236" s="106">
        <v>1233</v>
      </c>
      <c r="B1236" s="1" t="s">
        <v>5220</v>
      </c>
      <c r="C1236" s="6" t="s">
        <v>2371</v>
      </c>
      <c r="D1236" s="5" t="s">
        <v>261</v>
      </c>
      <c r="E1236" s="1" t="s">
        <v>571</v>
      </c>
      <c r="F1236" s="79" t="s">
        <v>5819</v>
      </c>
      <c r="G1236" s="5" t="s">
        <v>2106</v>
      </c>
      <c r="H1236" s="9" t="s">
        <v>815</v>
      </c>
      <c r="I1236" s="9" t="s">
        <v>815</v>
      </c>
      <c r="J1236" s="68" t="s">
        <v>5599</v>
      </c>
    </row>
    <row r="1237" spans="1:10" ht="100.8">
      <c r="A1237" s="16">
        <v>1234</v>
      </c>
      <c r="B1237" s="1" t="s">
        <v>5221</v>
      </c>
      <c r="C1237" s="1" t="s">
        <v>818</v>
      </c>
      <c r="D1237" s="91" t="s">
        <v>261</v>
      </c>
      <c r="E1237" s="1" t="s">
        <v>819</v>
      </c>
      <c r="F1237" s="79" t="s">
        <v>5819</v>
      </c>
      <c r="G1237" s="5">
        <v>9447113</v>
      </c>
      <c r="H1237" s="9" t="s">
        <v>820</v>
      </c>
      <c r="I1237" s="9" t="s">
        <v>820</v>
      </c>
      <c r="J1237" s="68" t="s">
        <v>5599</v>
      </c>
    </row>
    <row r="1238" spans="1:10" ht="100.8">
      <c r="A1238" s="106">
        <v>1235</v>
      </c>
      <c r="B1238" s="1" t="s">
        <v>5222</v>
      </c>
      <c r="C1238" s="1" t="s">
        <v>821</v>
      </c>
      <c r="D1238" s="91" t="s">
        <v>261</v>
      </c>
      <c r="E1238" s="1" t="s">
        <v>822</v>
      </c>
      <c r="F1238" s="79" t="s">
        <v>5819</v>
      </c>
      <c r="G1238" s="5">
        <v>9478396</v>
      </c>
      <c r="H1238" s="9" t="s">
        <v>823</v>
      </c>
      <c r="I1238" s="9" t="s">
        <v>823</v>
      </c>
      <c r="J1238" s="68" t="s">
        <v>5599</v>
      </c>
    </row>
    <row r="1239" spans="1:10" ht="72">
      <c r="A1239" s="106">
        <v>1236</v>
      </c>
      <c r="B1239" s="1" t="s">
        <v>5223</v>
      </c>
      <c r="C1239" s="1" t="s">
        <v>3684</v>
      </c>
      <c r="D1239" s="91" t="s">
        <v>196</v>
      </c>
      <c r="E1239" s="1" t="s">
        <v>1078</v>
      </c>
      <c r="F1239" s="79" t="s">
        <v>5819</v>
      </c>
      <c r="G1239" s="5">
        <v>9731342</v>
      </c>
      <c r="H1239" s="9" t="s">
        <v>1079</v>
      </c>
      <c r="I1239" s="9" t="s">
        <v>1079</v>
      </c>
      <c r="J1239" s="68" t="s">
        <v>5599</v>
      </c>
    </row>
    <row r="1240" spans="1:10" ht="86.4">
      <c r="A1240" s="106">
        <v>1237</v>
      </c>
      <c r="B1240" s="1" t="s">
        <v>5224</v>
      </c>
      <c r="C1240" s="1" t="s">
        <v>833</v>
      </c>
      <c r="D1240" s="91" t="s">
        <v>261</v>
      </c>
      <c r="E1240" s="1" t="s">
        <v>834</v>
      </c>
      <c r="F1240" s="79" t="s">
        <v>5819</v>
      </c>
      <c r="G1240" s="5" t="s">
        <v>835</v>
      </c>
      <c r="H1240" s="9" t="s">
        <v>836</v>
      </c>
      <c r="I1240" s="9" t="s">
        <v>836</v>
      </c>
      <c r="J1240" s="68" t="s">
        <v>5599</v>
      </c>
    </row>
    <row r="1241" spans="1:10" ht="201.6">
      <c r="A1241" s="16">
        <v>1238</v>
      </c>
      <c r="B1241" s="1" t="s">
        <v>5225</v>
      </c>
      <c r="C1241" s="1" t="s">
        <v>847</v>
      </c>
      <c r="D1241" s="91" t="s">
        <v>261</v>
      </c>
      <c r="E1241" s="1" t="s">
        <v>848</v>
      </c>
      <c r="F1241" s="79" t="s">
        <v>5819</v>
      </c>
      <c r="G1241" s="5">
        <v>22308210</v>
      </c>
      <c r="H1241" s="9" t="s">
        <v>849</v>
      </c>
      <c r="I1241" s="9" t="s">
        <v>849</v>
      </c>
      <c r="J1241" s="68" t="s">
        <v>5599</v>
      </c>
    </row>
    <row r="1242" spans="1:10" ht="100.8">
      <c r="A1242" s="106">
        <v>1239</v>
      </c>
      <c r="B1242" s="1" t="s">
        <v>5226</v>
      </c>
      <c r="C1242" s="1" t="s">
        <v>824</v>
      </c>
      <c r="D1242" s="91" t="s">
        <v>261</v>
      </c>
      <c r="E1242" s="1" t="s">
        <v>825</v>
      </c>
      <c r="F1242" s="79" t="s">
        <v>5819</v>
      </c>
      <c r="G1242" s="5">
        <v>14712229</v>
      </c>
      <c r="H1242" s="9" t="s">
        <v>826</v>
      </c>
      <c r="I1242" s="9" t="s">
        <v>826</v>
      </c>
      <c r="J1242" s="68" t="s">
        <v>5599</v>
      </c>
    </row>
    <row r="1243" spans="1:10" ht="100.8">
      <c r="A1243" s="106">
        <v>1240</v>
      </c>
      <c r="B1243" s="1" t="s">
        <v>5227</v>
      </c>
      <c r="C1243" s="1" t="s">
        <v>812</v>
      </c>
      <c r="D1243" s="91" t="s">
        <v>261</v>
      </c>
      <c r="E1243" s="1" t="s">
        <v>813</v>
      </c>
      <c r="F1243" s="79" t="s">
        <v>5819</v>
      </c>
      <c r="G1243" s="5">
        <v>3698211</v>
      </c>
      <c r="H1243" s="9" t="s">
        <v>814</v>
      </c>
      <c r="I1243" s="9" t="s">
        <v>814</v>
      </c>
      <c r="J1243" s="68" t="s">
        <v>5599</v>
      </c>
    </row>
    <row r="1244" spans="1:10" ht="100.8">
      <c r="A1244" s="106">
        <v>1241</v>
      </c>
      <c r="B1244" s="1" t="s">
        <v>5228</v>
      </c>
      <c r="C1244" s="1" t="s">
        <v>677</v>
      </c>
      <c r="D1244" s="91" t="s">
        <v>261</v>
      </c>
      <c r="E1244" s="1" t="s">
        <v>538</v>
      </c>
      <c r="F1244" s="79" t="s">
        <v>5819</v>
      </c>
      <c r="G1244" s="5">
        <v>20776772</v>
      </c>
      <c r="H1244" s="9" t="s">
        <v>885</v>
      </c>
      <c r="I1244" s="9" t="s">
        <v>885</v>
      </c>
      <c r="J1244" s="68" t="s">
        <v>5599</v>
      </c>
    </row>
    <row r="1245" spans="1:10" ht="72">
      <c r="A1245" s="16">
        <v>1242</v>
      </c>
      <c r="B1245" s="37" t="s">
        <v>5229</v>
      </c>
      <c r="C1245" s="37" t="s">
        <v>1653</v>
      </c>
      <c r="D1245" s="101" t="s">
        <v>138</v>
      </c>
      <c r="E1245" s="37" t="s">
        <v>341</v>
      </c>
      <c r="F1245" s="79" t="s">
        <v>5819</v>
      </c>
      <c r="G1245" s="5">
        <v>9731903</v>
      </c>
      <c r="H1245" s="38" t="s">
        <v>1696</v>
      </c>
      <c r="I1245" s="38" t="s">
        <v>1696</v>
      </c>
      <c r="J1245" s="68" t="s">
        <v>5599</v>
      </c>
    </row>
    <row r="1246" spans="1:10" ht="72">
      <c r="A1246" s="106">
        <v>1243</v>
      </c>
      <c r="B1246" s="1" t="s">
        <v>5230</v>
      </c>
      <c r="C1246" s="1" t="s">
        <v>343</v>
      </c>
      <c r="D1246" s="91" t="s">
        <v>8</v>
      </c>
      <c r="E1246" s="1" t="s">
        <v>341</v>
      </c>
      <c r="F1246" s="79" t="s">
        <v>5819</v>
      </c>
      <c r="G1246" s="5">
        <v>9731903</v>
      </c>
      <c r="H1246" s="9" t="s">
        <v>344</v>
      </c>
      <c r="I1246" s="9" t="s">
        <v>344</v>
      </c>
      <c r="J1246" s="68" t="s">
        <v>5599</v>
      </c>
    </row>
    <row r="1247" spans="1:10" ht="72">
      <c r="A1247" s="106">
        <v>1244</v>
      </c>
      <c r="B1247" s="1" t="s">
        <v>5231</v>
      </c>
      <c r="C1247" s="1" t="s">
        <v>827</v>
      </c>
      <c r="D1247" s="91" t="s">
        <v>261</v>
      </c>
      <c r="E1247" s="1" t="s">
        <v>828</v>
      </c>
      <c r="F1247" s="79" t="s">
        <v>5819</v>
      </c>
      <c r="G1247" s="5">
        <v>2537141</v>
      </c>
      <c r="H1247" s="9" t="s">
        <v>829</v>
      </c>
      <c r="I1247" s="9" t="s">
        <v>829</v>
      </c>
      <c r="J1247" s="68" t="s">
        <v>5599</v>
      </c>
    </row>
    <row r="1248" spans="1:10" ht="72">
      <c r="A1248" s="106">
        <v>1245</v>
      </c>
      <c r="B1248" s="1" t="s">
        <v>5232</v>
      </c>
      <c r="C1248" s="1" t="s">
        <v>810</v>
      </c>
      <c r="D1248" s="91" t="s">
        <v>261</v>
      </c>
      <c r="E1248" s="1" t="s">
        <v>585</v>
      </c>
      <c r="F1248" s="79" t="s">
        <v>5819</v>
      </c>
      <c r="G1248" s="5">
        <v>9736263</v>
      </c>
      <c r="H1248" s="9" t="s">
        <v>811</v>
      </c>
      <c r="I1248" s="9" t="s">
        <v>811</v>
      </c>
      <c r="J1248" s="68" t="s">
        <v>5599</v>
      </c>
    </row>
    <row r="1249" spans="1:10" ht="100.8">
      <c r="A1249" s="16">
        <v>1246</v>
      </c>
      <c r="B1249" s="1" t="s">
        <v>5233</v>
      </c>
      <c r="C1249" s="1" t="s">
        <v>3669</v>
      </c>
      <c r="D1249" s="91" t="s">
        <v>196</v>
      </c>
      <c r="E1249" s="1" t="s">
        <v>1075</v>
      </c>
      <c r="F1249" s="79" t="s">
        <v>5819</v>
      </c>
      <c r="G1249" s="5" t="s">
        <v>1076</v>
      </c>
      <c r="H1249" s="9" t="s">
        <v>1077</v>
      </c>
      <c r="I1249" s="9" t="s">
        <v>1077</v>
      </c>
      <c r="J1249" s="68" t="s">
        <v>5599</v>
      </c>
    </row>
    <row r="1250" spans="1:10" ht="100.8">
      <c r="A1250" s="106">
        <v>1247</v>
      </c>
      <c r="B1250" s="1" t="s">
        <v>5234</v>
      </c>
      <c r="C1250" s="1" t="s">
        <v>1805</v>
      </c>
      <c r="D1250" s="91" t="s">
        <v>1729</v>
      </c>
      <c r="E1250" s="1" t="s">
        <v>1838</v>
      </c>
      <c r="F1250" s="79" t="s">
        <v>5819</v>
      </c>
      <c r="G1250" s="5">
        <v>14635771</v>
      </c>
      <c r="H1250" s="9" t="s">
        <v>1839</v>
      </c>
      <c r="I1250" s="9" t="s">
        <v>1839</v>
      </c>
      <c r="J1250" s="68" t="s">
        <v>5599</v>
      </c>
    </row>
    <row r="1251" spans="1:10" ht="86.4">
      <c r="A1251" s="106">
        <v>1248</v>
      </c>
      <c r="B1251" s="1" t="s">
        <v>5235</v>
      </c>
      <c r="C1251" s="1" t="s">
        <v>1915</v>
      </c>
      <c r="D1251" s="91" t="s">
        <v>152</v>
      </c>
      <c r="E1251" s="1" t="s">
        <v>1916</v>
      </c>
      <c r="F1251" s="79" t="s">
        <v>5819</v>
      </c>
      <c r="G1251" s="5">
        <v>23281308</v>
      </c>
      <c r="H1251" s="9" t="s">
        <v>1917</v>
      </c>
      <c r="I1251" s="9" t="s">
        <v>1917</v>
      </c>
      <c r="J1251" s="68" t="s">
        <v>5599</v>
      </c>
    </row>
    <row r="1252" spans="1:10" ht="100.8">
      <c r="A1252" s="106">
        <v>1249</v>
      </c>
      <c r="B1252" s="1" t="s">
        <v>5236</v>
      </c>
      <c r="C1252" s="1" t="s">
        <v>337</v>
      </c>
      <c r="D1252" s="91" t="s">
        <v>8</v>
      </c>
      <c r="E1252" s="1" t="s">
        <v>338</v>
      </c>
      <c r="F1252" s="79" t="s">
        <v>5819</v>
      </c>
      <c r="G1252" s="5">
        <v>9760911</v>
      </c>
      <c r="H1252" s="9" t="s">
        <v>339</v>
      </c>
      <c r="I1252" s="9" t="s">
        <v>339</v>
      </c>
      <c r="J1252" s="68" t="s">
        <v>5599</v>
      </c>
    </row>
    <row r="1253" spans="1:10" ht="72">
      <c r="A1253" s="16">
        <v>1250</v>
      </c>
      <c r="B1253" s="1" t="s">
        <v>5237</v>
      </c>
      <c r="C1253" s="1" t="s">
        <v>883</v>
      </c>
      <c r="D1253" s="91" t="s">
        <v>261</v>
      </c>
      <c r="E1253" s="1" t="s">
        <v>798</v>
      </c>
      <c r="F1253" s="79" t="s">
        <v>5819</v>
      </c>
      <c r="G1253" s="5">
        <v>9722025</v>
      </c>
      <c r="H1253" s="9" t="s">
        <v>884</v>
      </c>
      <c r="I1253" s="9" t="s">
        <v>884</v>
      </c>
      <c r="J1253" s="68" t="s">
        <v>5599</v>
      </c>
    </row>
    <row r="1254" spans="1:10" ht="72">
      <c r="A1254" s="106">
        <v>1251</v>
      </c>
      <c r="B1254" s="37" t="s">
        <v>5238</v>
      </c>
      <c r="C1254" s="37" t="s">
        <v>1694</v>
      </c>
      <c r="D1254" s="101" t="s">
        <v>138</v>
      </c>
      <c r="E1254" s="37" t="s">
        <v>341</v>
      </c>
      <c r="F1254" s="79" t="s">
        <v>5819</v>
      </c>
      <c r="G1254" s="5">
        <v>9731903</v>
      </c>
      <c r="H1254" s="38" t="s">
        <v>1695</v>
      </c>
      <c r="I1254" s="38" t="s">
        <v>1695</v>
      </c>
      <c r="J1254" s="68" t="s">
        <v>5599</v>
      </c>
    </row>
    <row r="1255" spans="1:10" ht="100.8">
      <c r="A1255" s="106">
        <v>1252</v>
      </c>
      <c r="B1255" s="1" t="s">
        <v>5239</v>
      </c>
      <c r="C1255" s="1" t="s">
        <v>747</v>
      </c>
      <c r="D1255" s="91" t="s">
        <v>261</v>
      </c>
      <c r="E1255" s="1" t="s">
        <v>808</v>
      </c>
      <c r="F1255" s="79" t="s">
        <v>5819</v>
      </c>
      <c r="G1255" s="5">
        <v>9723226</v>
      </c>
      <c r="H1255" s="9" t="s">
        <v>809</v>
      </c>
      <c r="I1255" s="9" t="s">
        <v>809</v>
      </c>
      <c r="J1255" s="68" t="s">
        <v>5599</v>
      </c>
    </row>
    <row r="1256" spans="1:10" ht="100.8">
      <c r="A1256" s="106">
        <v>1253</v>
      </c>
      <c r="B1256" s="1" t="s">
        <v>5240</v>
      </c>
      <c r="C1256" s="1" t="s">
        <v>1252</v>
      </c>
      <c r="D1256" s="91" t="s">
        <v>1136</v>
      </c>
      <c r="E1256" s="1" t="s">
        <v>1248</v>
      </c>
      <c r="F1256" s="79" t="s">
        <v>5819</v>
      </c>
      <c r="G1256" s="5">
        <v>22132759</v>
      </c>
      <c r="H1256" s="9" t="s">
        <v>1253</v>
      </c>
      <c r="I1256" s="9" t="s">
        <v>1253</v>
      </c>
      <c r="J1256" s="68" t="s">
        <v>5599</v>
      </c>
    </row>
    <row r="1257" spans="1:10" ht="100.8">
      <c r="A1257" s="16">
        <v>1254</v>
      </c>
      <c r="B1257" s="1" t="s">
        <v>5241</v>
      </c>
      <c r="C1257" s="1" t="s">
        <v>1235</v>
      </c>
      <c r="D1257" s="5" t="s">
        <v>1136</v>
      </c>
      <c r="E1257" s="1" t="s">
        <v>1248</v>
      </c>
      <c r="F1257" s="79" t="s">
        <v>5819</v>
      </c>
      <c r="G1257" s="5">
        <v>22132759</v>
      </c>
      <c r="H1257" s="7" t="s">
        <v>1251</v>
      </c>
      <c r="I1257" s="7" t="s">
        <v>1251</v>
      </c>
      <c r="J1257" s="68" t="s">
        <v>5599</v>
      </c>
    </row>
    <row r="1258" spans="1:10" ht="100.8">
      <c r="A1258" s="106">
        <v>1255</v>
      </c>
      <c r="B1258" s="1" t="s">
        <v>5242</v>
      </c>
      <c r="C1258" s="1" t="s">
        <v>1226</v>
      </c>
      <c r="D1258" s="91" t="s">
        <v>1136</v>
      </c>
      <c r="E1258" s="1" t="s">
        <v>1248</v>
      </c>
      <c r="F1258" s="79" t="s">
        <v>5819</v>
      </c>
      <c r="G1258" s="5">
        <v>22132759</v>
      </c>
      <c r="H1258" s="9" t="s">
        <v>1250</v>
      </c>
      <c r="I1258" s="9" t="s">
        <v>1250</v>
      </c>
      <c r="J1258" s="68" t="s">
        <v>5599</v>
      </c>
    </row>
    <row r="1259" spans="1:10" ht="100.8">
      <c r="A1259" s="106">
        <v>1256</v>
      </c>
      <c r="B1259" s="1" t="s">
        <v>5243</v>
      </c>
      <c r="C1259" s="1" t="s">
        <v>1247</v>
      </c>
      <c r="D1259" s="91" t="s">
        <v>1136</v>
      </c>
      <c r="E1259" s="1" t="s">
        <v>1248</v>
      </c>
      <c r="F1259" s="79" t="s">
        <v>5819</v>
      </c>
      <c r="G1259" s="5">
        <v>22132759</v>
      </c>
      <c r="H1259" s="9" t="s">
        <v>1249</v>
      </c>
      <c r="I1259" s="9" t="s">
        <v>1249</v>
      </c>
      <c r="J1259" s="68" t="s">
        <v>5599</v>
      </c>
    </row>
    <row r="1260" spans="1:10" ht="100.8">
      <c r="A1260" s="106">
        <v>1257</v>
      </c>
      <c r="B1260" s="1" t="s">
        <v>5244</v>
      </c>
      <c r="C1260" s="1" t="s">
        <v>433</v>
      </c>
      <c r="D1260" s="91" t="s">
        <v>414</v>
      </c>
      <c r="E1260" s="1" t="s">
        <v>424</v>
      </c>
      <c r="F1260" s="79" t="s">
        <v>5819</v>
      </c>
      <c r="G1260" s="5">
        <v>25099426</v>
      </c>
      <c r="H1260" s="9" t="s">
        <v>434</v>
      </c>
      <c r="I1260" s="9" t="s">
        <v>434</v>
      </c>
      <c r="J1260" s="68" t="s">
        <v>5599</v>
      </c>
    </row>
    <row r="1261" spans="1:10" ht="72">
      <c r="A1261" s="16">
        <v>1258</v>
      </c>
      <c r="B1261" s="1" t="s">
        <v>5245</v>
      </c>
      <c r="C1261" s="1" t="s">
        <v>340</v>
      </c>
      <c r="D1261" s="91" t="s">
        <v>8</v>
      </c>
      <c r="E1261" s="1" t="s">
        <v>341</v>
      </c>
      <c r="F1261" s="79" t="s">
        <v>5819</v>
      </c>
      <c r="G1261" s="5">
        <v>9731903</v>
      </c>
      <c r="H1261" s="9" t="s">
        <v>342</v>
      </c>
      <c r="I1261" s="9" t="s">
        <v>342</v>
      </c>
      <c r="J1261" s="68" t="s">
        <v>5599</v>
      </c>
    </row>
    <row r="1262" spans="1:10" ht="72">
      <c r="A1262" s="106">
        <v>1259</v>
      </c>
      <c r="B1262" s="37" t="s">
        <v>5246</v>
      </c>
      <c r="C1262" s="37" t="s">
        <v>1692</v>
      </c>
      <c r="D1262" s="101" t="s">
        <v>138</v>
      </c>
      <c r="E1262" s="37" t="s">
        <v>341</v>
      </c>
      <c r="F1262" s="79" t="s">
        <v>5819</v>
      </c>
      <c r="G1262" s="5">
        <v>9731903</v>
      </c>
      <c r="H1262" s="38" t="s">
        <v>1693</v>
      </c>
      <c r="I1262" s="38" t="s">
        <v>1693</v>
      </c>
      <c r="J1262" s="68" t="s">
        <v>5599</v>
      </c>
    </row>
    <row r="1263" spans="1:10" ht="100.8">
      <c r="A1263" s="106">
        <v>1260</v>
      </c>
      <c r="B1263" s="1" t="s">
        <v>5247</v>
      </c>
      <c r="C1263" s="1" t="s">
        <v>880</v>
      </c>
      <c r="D1263" s="91" t="s">
        <v>261</v>
      </c>
      <c r="E1263" s="1" t="s">
        <v>881</v>
      </c>
      <c r="F1263" s="79" t="s">
        <v>5819</v>
      </c>
      <c r="G1263" s="5">
        <v>15680266</v>
      </c>
      <c r="H1263" s="9" t="s">
        <v>882</v>
      </c>
      <c r="I1263" s="9" t="s">
        <v>882</v>
      </c>
      <c r="J1263" s="68" t="s">
        <v>5599</v>
      </c>
    </row>
    <row r="1264" spans="1:10" ht="86.4">
      <c r="A1264" s="106">
        <v>1261</v>
      </c>
      <c r="B1264" s="1" t="s">
        <v>5248</v>
      </c>
      <c r="C1264" s="1" t="s">
        <v>878</v>
      </c>
      <c r="D1264" s="91" t="s">
        <v>261</v>
      </c>
      <c r="E1264" s="1" t="s">
        <v>699</v>
      </c>
      <c r="F1264" s="79" t="s">
        <v>5819</v>
      </c>
      <c r="G1264" s="5">
        <v>23481900</v>
      </c>
      <c r="H1264" s="9" t="s">
        <v>879</v>
      </c>
      <c r="I1264" s="9" t="s">
        <v>879</v>
      </c>
      <c r="J1264" s="68" t="s">
        <v>5599</v>
      </c>
    </row>
    <row r="1265" spans="1:10" ht="100.8">
      <c r="A1265" s="16">
        <v>1262</v>
      </c>
      <c r="B1265" s="1" t="s">
        <v>5249</v>
      </c>
      <c r="C1265" s="1" t="s">
        <v>876</v>
      </c>
      <c r="D1265" s="91" t="s">
        <v>261</v>
      </c>
      <c r="E1265" s="1" t="s">
        <v>874</v>
      </c>
      <c r="F1265" s="79" t="s">
        <v>5819</v>
      </c>
      <c r="G1265" s="5">
        <v>17429145</v>
      </c>
      <c r="H1265" s="9" t="s">
        <v>877</v>
      </c>
      <c r="I1265" s="9" t="s">
        <v>877</v>
      </c>
      <c r="J1265" s="68" t="s">
        <v>5599</v>
      </c>
    </row>
    <row r="1266" spans="1:10" ht="100.8">
      <c r="A1266" s="106">
        <v>1263</v>
      </c>
      <c r="B1266" s="1" t="s">
        <v>5250</v>
      </c>
      <c r="C1266" s="1" t="s">
        <v>873</v>
      </c>
      <c r="D1266" s="91" t="s">
        <v>261</v>
      </c>
      <c r="E1266" s="1" t="s">
        <v>874</v>
      </c>
      <c r="F1266" s="79" t="s">
        <v>5819</v>
      </c>
      <c r="G1266" s="5">
        <v>17429145</v>
      </c>
      <c r="H1266" s="9" t="s">
        <v>875</v>
      </c>
      <c r="I1266" s="9" t="s">
        <v>875</v>
      </c>
      <c r="J1266" s="68" t="s">
        <v>5599</v>
      </c>
    </row>
    <row r="1267" spans="1:10" ht="86.4">
      <c r="A1267" s="106">
        <v>1264</v>
      </c>
      <c r="B1267" s="1" t="s">
        <v>5251</v>
      </c>
      <c r="C1267" s="1" t="s">
        <v>870</v>
      </c>
      <c r="D1267" s="91" t="s">
        <v>261</v>
      </c>
      <c r="E1267" s="1" t="s">
        <v>871</v>
      </c>
      <c r="F1267" s="79" t="s">
        <v>5819</v>
      </c>
      <c r="G1267" s="5">
        <v>8607796</v>
      </c>
      <c r="H1267" s="9" t="s">
        <v>872</v>
      </c>
      <c r="I1267" s="9" t="s">
        <v>872</v>
      </c>
      <c r="J1267" s="68" t="s">
        <v>5599</v>
      </c>
    </row>
    <row r="1268" spans="1:10" ht="72">
      <c r="A1268" s="106">
        <v>1265</v>
      </c>
      <c r="B1268" s="1" t="s">
        <v>5252</v>
      </c>
      <c r="C1268" s="1" t="s">
        <v>1851</v>
      </c>
      <c r="D1268" s="91" t="s">
        <v>1729</v>
      </c>
      <c r="E1268" s="1" t="s">
        <v>1257</v>
      </c>
      <c r="F1268" s="79" t="s">
        <v>5819</v>
      </c>
      <c r="G1268" s="5" t="s">
        <v>1690</v>
      </c>
      <c r="H1268" s="9" t="s">
        <v>1852</v>
      </c>
      <c r="I1268" s="9" t="s">
        <v>1852</v>
      </c>
      <c r="J1268" s="68" t="s">
        <v>5599</v>
      </c>
    </row>
    <row r="1269" spans="1:10" ht="86.4">
      <c r="A1269" s="16">
        <v>1266</v>
      </c>
      <c r="B1269" s="37" t="s">
        <v>5253</v>
      </c>
      <c r="C1269" s="37" t="s">
        <v>1689</v>
      </c>
      <c r="D1269" s="101" t="s">
        <v>138</v>
      </c>
      <c r="E1269" s="37" t="s">
        <v>1257</v>
      </c>
      <c r="F1269" s="79" t="s">
        <v>5819</v>
      </c>
      <c r="G1269" s="5" t="s">
        <v>1690</v>
      </c>
      <c r="H1269" s="38" t="s">
        <v>1691</v>
      </c>
      <c r="I1269" s="38" t="s">
        <v>1691</v>
      </c>
      <c r="J1269" s="68" t="s">
        <v>5599</v>
      </c>
    </row>
    <row r="1270" spans="1:10" ht="100.8">
      <c r="A1270" s="106">
        <v>1267</v>
      </c>
      <c r="B1270" s="37" t="s">
        <v>5254</v>
      </c>
      <c r="C1270" s="37" t="s">
        <v>1665</v>
      </c>
      <c r="D1270" s="101" t="s">
        <v>138</v>
      </c>
      <c r="E1270" s="37" t="s">
        <v>1683</v>
      </c>
      <c r="F1270" s="79" t="s">
        <v>5819</v>
      </c>
      <c r="G1270" s="5">
        <v>14727978</v>
      </c>
      <c r="H1270" s="38" t="s">
        <v>1684</v>
      </c>
      <c r="I1270" s="38" t="s">
        <v>1684</v>
      </c>
      <c r="J1270" s="68" t="s">
        <v>5599</v>
      </c>
    </row>
    <row r="1271" spans="1:10" ht="86.4">
      <c r="A1271" s="106">
        <v>1268</v>
      </c>
      <c r="B1271" s="1" t="s">
        <v>5255</v>
      </c>
      <c r="C1271" s="1" t="s">
        <v>1244</v>
      </c>
      <c r="D1271" s="5" t="s">
        <v>1136</v>
      </c>
      <c r="E1271" s="1" t="s">
        <v>1245</v>
      </c>
      <c r="F1271" s="79" t="s">
        <v>5819</v>
      </c>
      <c r="G1271" s="5">
        <v>17548632</v>
      </c>
      <c r="H1271" s="7" t="s">
        <v>1246</v>
      </c>
      <c r="I1271" s="7" t="s">
        <v>1246</v>
      </c>
      <c r="J1271" s="68" t="s">
        <v>5599</v>
      </c>
    </row>
    <row r="1272" spans="1:10" ht="86.4">
      <c r="A1272" s="106">
        <v>1269</v>
      </c>
      <c r="B1272" s="1" t="s">
        <v>5256</v>
      </c>
      <c r="C1272" s="1" t="s">
        <v>960</v>
      </c>
      <c r="D1272" s="91" t="s">
        <v>261</v>
      </c>
      <c r="E1272" s="1" t="s">
        <v>975</v>
      </c>
      <c r="F1272" s="79" t="s">
        <v>5819</v>
      </c>
      <c r="G1272" s="5" t="s">
        <v>976</v>
      </c>
      <c r="H1272" s="9" t="s">
        <v>977</v>
      </c>
      <c r="I1272" s="9" t="s">
        <v>977</v>
      </c>
      <c r="J1272" s="68" t="s">
        <v>5599</v>
      </c>
    </row>
    <row r="1273" spans="1:10" ht="100.8">
      <c r="A1273" s="16">
        <v>1270</v>
      </c>
      <c r="B1273" s="1" t="s">
        <v>5257</v>
      </c>
      <c r="C1273" s="1" t="s">
        <v>1995</v>
      </c>
      <c r="D1273" s="91" t="s">
        <v>1729</v>
      </c>
      <c r="E1273" s="1" t="s">
        <v>1996</v>
      </c>
      <c r="F1273" s="79" t="s">
        <v>5819</v>
      </c>
      <c r="G1273" s="5" t="s">
        <v>1997</v>
      </c>
      <c r="H1273" s="9" t="s">
        <v>1999</v>
      </c>
      <c r="I1273" s="9" t="s">
        <v>1999</v>
      </c>
      <c r="J1273" s="68" t="s">
        <v>5599</v>
      </c>
    </row>
    <row r="1274" spans="1:10" ht="43.2">
      <c r="A1274" s="106">
        <v>1271</v>
      </c>
      <c r="B1274" s="1" t="s">
        <v>5258</v>
      </c>
      <c r="C1274" s="1" t="s">
        <v>285</v>
      </c>
      <c r="D1274" s="91" t="s">
        <v>158</v>
      </c>
      <c r="E1274" s="1" t="s">
        <v>288</v>
      </c>
      <c r="F1274" s="79" t="s">
        <v>5819</v>
      </c>
      <c r="G1274" s="5" t="s">
        <v>3997</v>
      </c>
      <c r="H1274" s="9" t="s">
        <v>289</v>
      </c>
      <c r="I1274" s="9" t="s">
        <v>289</v>
      </c>
      <c r="J1274" s="68" t="s">
        <v>5599</v>
      </c>
    </row>
    <row r="1275" spans="1:10" ht="69">
      <c r="A1275" s="106">
        <v>1272</v>
      </c>
      <c r="B1275" s="22" t="s">
        <v>5259</v>
      </c>
      <c r="C1275" s="22" t="s">
        <v>2431</v>
      </c>
      <c r="D1275" s="5" t="s">
        <v>1136</v>
      </c>
      <c r="E1275" s="22" t="s">
        <v>2175</v>
      </c>
      <c r="F1275" s="79" t="s">
        <v>5819</v>
      </c>
      <c r="G1275" s="5" t="s">
        <v>2176</v>
      </c>
      <c r="H1275" s="7" t="s">
        <v>2177</v>
      </c>
      <c r="I1275" s="7" t="s">
        <v>2177</v>
      </c>
      <c r="J1275" s="68" t="s">
        <v>5599</v>
      </c>
    </row>
    <row r="1276" spans="1:10" ht="57.6">
      <c r="A1276" s="106">
        <v>1273</v>
      </c>
      <c r="B1276" s="1" t="s">
        <v>5260</v>
      </c>
      <c r="C1276" s="6" t="s">
        <v>2401</v>
      </c>
      <c r="D1276" s="5" t="s">
        <v>1729</v>
      </c>
      <c r="E1276" s="1" t="s">
        <v>2755</v>
      </c>
      <c r="F1276" s="79" t="s">
        <v>5819</v>
      </c>
      <c r="G1276" s="5" t="s">
        <v>3146</v>
      </c>
      <c r="H1276" s="25" t="s">
        <v>2191</v>
      </c>
      <c r="I1276" s="25" t="s">
        <v>2191</v>
      </c>
      <c r="J1276" s="68" t="s">
        <v>5599</v>
      </c>
    </row>
    <row r="1277" spans="1:10" ht="57.6">
      <c r="A1277" s="16">
        <v>1274</v>
      </c>
      <c r="B1277" s="37" t="s">
        <v>5261</v>
      </c>
      <c r="C1277" s="37" t="s">
        <v>218</v>
      </c>
      <c r="D1277" s="101" t="s">
        <v>138</v>
      </c>
      <c r="E1277" s="37" t="s">
        <v>2006</v>
      </c>
      <c r="F1277" s="79" t="s">
        <v>5819</v>
      </c>
      <c r="G1277" s="5" t="s">
        <v>2007</v>
      </c>
      <c r="H1277" s="38" t="s">
        <v>2008</v>
      </c>
      <c r="I1277" s="38" t="s">
        <v>2008</v>
      </c>
      <c r="J1277" s="68" t="s">
        <v>5599</v>
      </c>
    </row>
    <row r="1278" spans="1:10" ht="55.2">
      <c r="A1278" s="106">
        <v>1275</v>
      </c>
      <c r="B1278" s="22" t="s">
        <v>5262</v>
      </c>
      <c r="C1278" s="22" t="s">
        <v>2431</v>
      </c>
      <c r="D1278" s="5" t="s">
        <v>1136</v>
      </c>
      <c r="E1278" s="22" t="s">
        <v>2755</v>
      </c>
      <c r="F1278" s="79" t="s">
        <v>5819</v>
      </c>
      <c r="G1278" s="5" t="s">
        <v>2007</v>
      </c>
      <c r="H1278" s="7" t="s">
        <v>3066</v>
      </c>
      <c r="I1278" s="7" t="s">
        <v>3066</v>
      </c>
      <c r="J1278" s="68" t="s">
        <v>5599</v>
      </c>
    </row>
    <row r="1279" spans="1:10" ht="57.6">
      <c r="A1279" s="106">
        <v>1276</v>
      </c>
      <c r="B1279" s="1" t="s">
        <v>5263</v>
      </c>
      <c r="C1279" s="1" t="s">
        <v>2414</v>
      </c>
      <c r="D1279" s="91" t="s">
        <v>1729</v>
      </c>
      <c r="E1279" s="1" t="s">
        <v>3020</v>
      </c>
      <c r="F1279" s="79" t="s">
        <v>5819</v>
      </c>
      <c r="G1279" s="5">
        <v>9720510</v>
      </c>
      <c r="H1279" s="25" t="s">
        <v>3359</v>
      </c>
      <c r="I1279" s="25" t="s">
        <v>3359</v>
      </c>
      <c r="J1279" s="68" t="s">
        <v>5599</v>
      </c>
    </row>
    <row r="1280" spans="1:10" ht="86.4">
      <c r="A1280" s="106">
        <v>1277</v>
      </c>
      <c r="B1280" s="1" t="s">
        <v>5264</v>
      </c>
      <c r="C1280" s="1" t="s">
        <v>2107</v>
      </c>
      <c r="D1280" s="91" t="s">
        <v>261</v>
      </c>
      <c r="E1280" s="104" t="s">
        <v>553</v>
      </c>
      <c r="F1280" s="79" t="s">
        <v>5819</v>
      </c>
      <c r="G1280" s="5" t="s">
        <v>2108</v>
      </c>
      <c r="H1280" s="9" t="s">
        <v>3724</v>
      </c>
      <c r="I1280" s="9" t="s">
        <v>3724</v>
      </c>
      <c r="J1280" s="68" t="s">
        <v>5599</v>
      </c>
    </row>
    <row r="1281" spans="1:10" ht="57.6">
      <c r="A1281" s="16">
        <v>1278</v>
      </c>
      <c r="B1281" s="1" t="s">
        <v>5265</v>
      </c>
      <c r="C1281" s="1" t="s">
        <v>960</v>
      </c>
      <c r="D1281" s="91" t="s">
        <v>261</v>
      </c>
      <c r="E1281" s="1" t="s">
        <v>3007</v>
      </c>
      <c r="F1281" s="79" t="s">
        <v>5819</v>
      </c>
      <c r="G1281" s="5" t="s">
        <v>974</v>
      </c>
      <c r="H1281" s="9" t="s">
        <v>3826</v>
      </c>
      <c r="I1281" s="9" t="s">
        <v>3826</v>
      </c>
      <c r="J1281" s="68" t="s">
        <v>5599</v>
      </c>
    </row>
    <row r="1282" spans="1:10" ht="72">
      <c r="A1282" s="106">
        <v>1279</v>
      </c>
      <c r="B1282" s="1" t="s">
        <v>5266</v>
      </c>
      <c r="C1282" s="1" t="s">
        <v>373</v>
      </c>
      <c r="D1282" s="91" t="s">
        <v>8</v>
      </c>
      <c r="E1282" s="1" t="s">
        <v>389</v>
      </c>
      <c r="F1282" s="79" t="s">
        <v>5819</v>
      </c>
      <c r="G1282" s="5" t="s">
        <v>390</v>
      </c>
      <c r="H1282" s="9" t="s">
        <v>391</v>
      </c>
      <c r="I1282" s="9" t="s">
        <v>391</v>
      </c>
      <c r="J1282" s="68" t="s">
        <v>5599</v>
      </c>
    </row>
    <row r="1283" spans="1:10" ht="72">
      <c r="A1283" s="106">
        <v>1280</v>
      </c>
      <c r="B1283" s="2" t="s">
        <v>5267</v>
      </c>
      <c r="C1283" s="2" t="s">
        <v>2393</v>
      </c>
      <c r="D1283" s="5" t="s">
        <v>8</v>
      </c>
      <c r="E1283" s="2" t="s">
        <v>2899</v>
      </c>
      <c r="F1283" s="79" t="s">
        <v>5819</v>
      </c>
      <c r="G1283" s="5" t="s">
        <v>390</v>
      </c>
      <c r="H1283" s="7" t="s">
        <v>391</v>
      </c>
      <c r="I1283" s="7" t="s">
        <v>391</v>
      </c>
      <c r="J1283" s="68" t="s">
        <v>5599</v>
      </c>
    </row>
    <row r="1284" spans="1:10" ht="144">
      <c r="A1284" s="106">
        <v>1281</v>
      </c>
      <c r="B1284" s="1" t="s">
        <v>5268</v>
      </c>
      <c r="C1284" s="1" t="s">
        <v>980</v>
      </c>
      <c r="D1284" s="91" t="s">
        <v>261</v>
      </c>
      <c r="E1284" s="1" t="s">
        <v>981</v>
      </c>
      <c r="F1284" s="79" t="s">
        <v>5819</v>
      </c>
      <c r="G1284" s="5" t="s">
        <v>982</v>
      </c>
      <c r="H1284" s="9" t="s">
        <v>983</v>
      </c>
      <c r="I1284" s="9" t="s">
        <v>983</v>
      </c>
      <c r="J1284" s="68" t="s">
        <v>5599</v>
      </c>
    </row>
    <row r="1285" spans="1:10" ht="115.2">
      <c r="A1285" s="16">
        <v>1282</v>
      </c>
      <c r="B1285" s="1" t="s">
        <v>5269</v>
      </c>
      <c r="C1285" s="1" t="s">
        <v>1092</v>
      </c>
      <c r="D1285" s="91" t="s">
        <v>196</v>
      </c>
      <c r="E1285" s="1" t="s">
        <v>53</v>
      </c>
      <c r="F1285" s="79" t="s">
        <v>5819</v>
      </c>
      <c r="G1285" s="5" t="s">
        <v>54</v>
      </c>
      <c r="H1285" s="9" t="s">
        <v>1093</v>
      </c>
      <c r="I1285" s="9" t="s">
        <v>1093</v>
      </c>
      <c r="J1285" s="68" t="s">
        <v>5599</v>
      </c>
    </row>
    <row r="1286" spans="1:10" ht="57.6">
      <c r="A1286" s="106">
        <v>1283</v>
      </c>
      <c r="B1286" s="17" t="s">
        <v>5270</v>
      </c>
      <c r="C1286" s="1" t="s">
        <v>2128</v>
      </c>
      <c r="D1286" s="91" t="s">
        <v>1136</v>
      </c>
      <c r="E1286" s="17" t="s">
        <v>2135</v>
      </c>
      <c r="F1286" s="79" t="s">
        <v>5819</v>
      </c>
      <c r="G1286" s="5" t="s">
        <v>2136</v>
      </c>
      <c r="H1286" s="9" t="s">
        <v>2137</v>
      </c>
      <c r="I1286" s="9" t="s">
        <v>2137</v>
      </c>
      <c r="J1286" s="68" t="s">
        <v>5599</v>
      </c>
    </row>
    <row r="1287" spans="1:10" ht="100.8">
      <c r="A1287" s="106">
        <v>1284</v>
      </c>
      <c r="B1287" s="1" t="s">
        <v>5271</v>
      </c>
      <c r="C1287" s="1" t="s">
        <v>9</v>
      </c>
      <c r="D1287" s="91" t="s">
        <v>8</v>
      </c>
      <c r="E1287" s="1" t="s">
        <v>2649</v>
      </c>
      <c r="F1287" s="79" t="s">
        <v>5819</v>
      </c>
      <c r="G1287" s="5" t="s">
        <v>36</v>
      </c>
      <c r="H1287" s="25" t="s">
        <v>4021</v>
      </c>
      <c r="I1287" s="25" t="s">
        <v>4021</v>
      </c>
      <c r="J1287" s="68" t="s">
        <v>5599</v>
      </c>
    </row>
    <row r="1288" spans="1:10" ht="72">
      <c r="A1288" s="106">
        <v>1285</v>
      </c>
      <c r="B1288" s="1" t="s">
        <v>5272</v>
      </c>
      <c r="C1288" s="1" t="s">
        <v>83</v>
      </c>
      <c r="D1288" s="91" t="s">
        <v>68</v>
      </c>
      <c r="E1288" s="1" t="s">
        <v>18</v>
      </c>
      <c r="F1288" s="79" t="s">
        <v>5819</v>
      </c>
      <c r="G1288" s="5" t="s">
        <v>32</v>
      </c>
      <c r="H1288" s="25" t="s">
        <v>4022</v>
      </c>
      <c r="I1288" s="25" t="s">
        <v>4022</v>
      </c>
      <c r="J1288" s="68" t="s">
        <v>5599</v>
      </c>
    </row>
    <row r="1289" spans="1:10" ht="86.4">
      <c r="A1289" s="16">
        <v>1286</v>
      </c>
      <c r="B1289" s="1" t="s">
        <v>5273</v>
      </c>
      <c r="C1289" s="1" t="s">
        <v>137</v>
      </c>
      <c r="D1289" s="91" t="s">
        <v>132</v>
      </c>
      <c r="E1289" s="1" t="s">
        <v>61</v>
      </c>
      <c r="F1289" s="79" t="s">
        <v>5819</v>
      </c>
      <c r="G1289" s="5" t="s">
        <v>62</v>
      </c>
      <c r="H1289" s="25" t="s">
        <v>4023</v>
      </c>
      <c r="I1289" s="25" t="s">
        <v>4023</v>
      </c>
      <c r="J1289" s="68" t="s">
        <v>5599</v>
      </c>
    </row>
    <row r="1290" spans="1:10" ht="144">
      <c r="A1290" s="106">
        <v>1287</v>
      </c>
      <c r="B1290" s="47" t="s">
        <v>5274</v>
      </c>
      <c r="C1290" s="47" t="s">
        <v>9</v>
      </c>
      <c r="D1290" s="77" t="s">
        <v>8</v>
      </c>
      <c r="E1290" s="47" t="s">
        <v>34</v>
      </c>
      <c r="F1290" s="79" t="s">
        <v>5819</v>
      </c>
      <c r="G1290" s="5" t="s">
        <v>35</v>
      </c>
      <c r="H1290" s="25" t="s">
        <v>5828</v>
      </c>
      <c r="I1290" s="25" t="s">
        <v>5828</v>
      </c>
      <c r="J1290" s="68" t="s">
        <v>5599</v>
      </c>
    </row>
    <row r="1291" spans="1:10" ht="100.8">
      <c r="A1291" s="106">
        <v>1288</v>
      </c>
      <c r="B1291" s="47" t="s">
        <v>5275</v>
      </c>
      <c r="C1291" s="47" t="s">
        <v>37</v>
      </c>
      <c r="D1291" s="77" t="s">
        <v>8</v>
      </c>
      <c r="E1291" s="47" t="s">
        <v>38</v>
      </c>
      <c r="F1291" s="79" t="s">
        <v>5819</v>
      </c>
      <c r="G1291" s="5" t="s">
        <v>3949</v>
      </c>
      <c r="H1291" s="25" t="s">
        <v>5708</v>
      </c>
      <c r="I1291" s="25" t="s">
        <v>5708</v>
      </c>
      <c r="J1291" s="68" t="s">
        <v>5599</v>
      </c>
    </row>
    <row r="1292" spans="1:10" ht="172.8">
      <c r="A1292" s="106">
        <v>1289</v>
      </c>
      <c r="B1292" s="54" t="s">
        <v>5276</v>
      </c>
      <c r="C1292" s="54" t="s">
        <v>67</v>
      </c>
      <c r="D1292" s="77" t="s">
        <v>63</v>
      </c>
      <c r="E1292" s="54" t="s">
        <v>49</v>
      </c>
      <c r="F1292" s="79" t="s">
        <v>5819</v>
      </c>
      <c r="G1292" s="5">
        <v>9757538</v>
      </c>
      <c r="H1292" s="25" t="s">
        <v>5709</v>
      </c>
      <c r="I1292" s="25" t="s">
        <v>5709</v>
      </c>
      <c r="J1292" s="68" t="s">
        <v>5599</v>
      </c>
    </row>
    <row r="1293" spans="1:10" ht="86.4">
      <c r="A1293" s="16">
        <v>1290</v>
      </c>
      <c r="B1293" s="47" t="s">
        <v>5277</v>
      </c>
      <c r="C1293" s="47" t="s">
        <v>108</v>
      </c>
      <c r="D1293" s="77" t="s">
        <v>68</v>
      </c>
      <c r="E1293" s="47" t="s">
        <v>116</v>
      </c>
      <c r="F1293" s="79" t="s">
        <v>5819</v>
      </c>
      <c r="G1293" s="5" t="s">
        <v>117</v>
      </c>
      <c r="H1293" s="25" t="s">
        <v>5710</v>
      </c>
      <c r="I1293" s="25" t="s">
        <v>5710</v>
      </c>
      <c r="J1293" s="68" t="s">
        <v>5599</v>
      </c>
    </row>
    <row r="1294" spans="1:10" ht="100.8">
      <c r="A1294" s="106">
        <v>1291</v>
      </c>
      <c r="B1294" s="47" t="s">
        <v>5278</v>
      </c>
      <c r="C1294" s="47" t="s">
        <v>74</v>
      </c>
      <c r="D1294" s="77" t="s">
        <v>68</v>
      </c>
      <c r="E1294" s="47" t="s">
        <v>92</v>
      </c>
      <c r="F1294" s="79" t="s">
        <v>5819</v>
      </c>
      <c r="G1294" s="5" t="s">
        <v>93</v>
      </c>
      <c r="H1294" s="25" t="s">
        <v>5711</v>
      </c>
      <c r="I1294" s="25" t="s">
        <v>5711</v>
      </c>
      <c r="J1294" s="68" t="s">
        <v>5599</v>
      </c>
    </row>
    <row r="1295" spans="1:10" ht="100.8">
      <c r="A1295" s="106">
        <v>1292</v>
      </c>
      <c r="B1295" s="47" t="s">
        <v>5279</v>
      </c>
      <c r="C1295" s="47" t="s">
        <v>108</v>
      </c>
      <c r="D1295" s="77" t="s">
        <v>68</v>
      </c>
      <c r="E1295" s="47" t="s">
        <v>120</v>
      </c>
      <c r="F1295" s="79" t="s">
        <v>5819</v>
      </c>
      <c r="G1295" s="5" t="s">
        <v>121</v>
      </c>
      <c r="H1295" s="25" t="s">
        <v>5712</v>
      </c>
      <c r="I1295" s="25" t="s">
        <v>5712</v>
      </c>
      <c r="J1295" s="68" t="s">
        <v>5599</v>
      </c>
    </row>
    <row r="1296" spans="1:10" ht="57.6">
      <c r="A1296" s="106">
        <v>1293</v>
      </c>
      <c r="B1296" s="47" t="s">
        <v>5280</v>
      </c>
      <c r="C1296" s="47" t="s">
        <v>108</v>
      </c>
      <c r="D1296" s="77" t="s">
        <v>68</v>
      </c>
      <c r="E1296" s="47" t="s">
        <v>109</v>
      </c>
      <c r="F1296" s="79" t="s">
        <v>5819</v>
      </c>
      <c r="G1296" s="5">
        <v>9765077</v>
      </c>
      <c r="H1296" s="25" t="s">
        <v>5713</v>
      </c>
      <c r="I1296" s="25" t="s">
        <v>5713</v>
      </c>
      <c r="J1296" s="68" t="s">
        <v>5599</v>
      </c>
    </row>
    <row r="1297" spans="1:10" ht="86.4">
      <c r="A1297" s="16">
        <v>1294</v>
      </c>
      <c r="B1297" s="47" t="s">
        <v>5281</v>
      </c>
      <c r="C1297" s="47" t="s">
        <v>95</v>
      </c>
      <c r="D1297" s="77" t="s">
        <v>68</v>
      </c>
      <c r="E1297" s="47" t="s">
        <v>122</v>
      </c>
      <c r="F1297" s="79" t="s">
        <v>5819</v>
      </c>
      <c r="G1297" s="5" t="s">
        <v>115</v>
      </c>
      <c r="H1297" s="25" t="s">
        <v>5714</v>
      </c>
      <c r="I1297" s="25" t="s">
        <v>5714</v>
      </c>
      <c r="J1297" s="68" t="s">
        <v>5599</v>
      </c>
    </row>
    <row r="1298" spans="1:10" ht="100.8">
      <c r="A1298" s="106">
        <v>1295</v>
      </c>
      <c r="B1298" s="47" t="s">
        <v>5282</v>
      </c>
      <c r="C1298" s="47" t="s">
        <v>74</v>
      </c>
      <c r="D1298" s="77" t="s">
        <v>68</v>
      </c>
      <c r="E1298" s="47" t="s">
        <v>40</v>
      </c>
      <c r="F1298" s="79" t="s">
        <v>5819</v>
      </c>
      <c r="G1298" s="5" t="s">
        <v>41</v>
      </c>
      <c r="H1298" s="25" t="s">
        <v>5715</v>
      </c>
      <c r="I1298" s="25" t="s">
        <v>5715</v>
      </c>
      <c r="J1298" s="68" t="s">
        <v>5599</v>
      </c>
    </row>
    <row r="1299" spans="1:10" ht="86.4">
      <c r="A1299" s="106">
        <v>1296</v>
      </c>
      <c r="B1299" s="47" t="s">
        <v>5283</v>
      </c>
      <c r="C1299" s="47" t="s">
        <v>94</v>
      </c>
      <c r="D1299" s="77" t="s">
        <v>68</v>
      </c>
      <c r="E1299" s="47" t="s">
        <v>106</v>
      </c>
      <c r="F1299" s="79" t="s">
        <v>5819</v>
      </c>
      <c r="G1299" s="5" t="s">
        <v>41</v>
      </c>
      <c r="H1299" s="25" t="s">
        <v>5716</v>
      </c>
      <c r="I1299" s="25" t="s">
        <v>5716</v>
      </c>
      <c r="J1299" s="68" t="s">
        <v>5599</v>
      </c>
    </row>
    <row r="1300" spans="1:10" ht="100.8">
      <c r="A1300" s="106">
        <v>1297</v>
      </c>
      <c r="B1300" s="47" t="s">
        <v>5284</v>
      </c>
      <c r="C1300" s="47" t="s">
        <v>94</v>
      </c>
      <c r="D1300" s="77" t="s">
        <v>68</v>
      </c>
      <c r="E1300" s="47" t="s">
        <v>100</v>
      </c>
      <c r="F1300" s="79" t="s">
        <v>5819</v>
      </c>
      <c r="G1300" s="5" t="s">
        <v>101</v>
      </c>
      <c r="H1300" s="25" t="s">
        <v>5717</v>
      </c>
      <c r="I1300" s="25" t="s">
        <v>5717</v>
      </c>
      <c r="J1300" s="68" t="s">
        <v>5599</v>
      </c>
    </row>
    <row r="1301" spans="1:10" ht="86.4">
      <c r="A1301" s="16">
        <v>1298</v>
      </c>
      <c r="B1301" s="47" t="s">
        <v>5285</v>
      </c>
      <c r="C1301" s="47" t="s">
        <v>95</v>
      </c>
      <c r="D1301" s="77" t="s">
        <v>68</v>
      </c>
      <c r="E1301" s="47" t="s">
        <v>2513</v>
      </c>
      <c r="F1301" s="79" t="s">
        <v>5819</v>
      </c>
      <c r="G1301" s="5" t="s">
        <v>33</v>
      </c>
      <c r="H1301" s="25" t="s">
        <v>5718</v>
      </c>
      <c r="I1301" s="25" t="s">
        <v>5718</v>
      </c>
      <c r="J1301" s="68" t="s">
        <v>5599</v>
      </c>
    </row>
    <row r="1302" spans="1:10" ht="57.6">
      <c r="A1302" s="106">
        <v>1299</v>
      </c>
      <c r="B1302" s="47" t="s">
        <v>5286</v>
      </c>
      <c r="C1302" s="47" t="s">
        <v>108</v>
      </c>
      <c r="D1302" s="77" t="s">
        <v>68</v>
      </c>
      <c r="E1302" s="47" t="s">
        <v>110</v>
      </c>
      <c r="F1302" s="79" t="s">
        <v>5819</v>
      </c>
      <c r="G1302" s="5" t="s">
        <v>111</v>
      </c>
      <c r="H1302" s="25" t="s">
        <v>5719</v>
      </c>
      <c r="I1302" s="25" t="s">
        <v>5719</v>
      </c>
      <c r="J1302" s="68" t="s">
        <v>5599</v>
      </c>
    </row>
    <row r="1303" spans="1:10" ht="100.8">
      <c r="A1303" s="106">
        <v>1300</v>
      </c>
      <c r="B1303" s="47" t="s">
        <v>5287</v>
      </c>
      <c r="C1303" s="47" t="s">
        <v>95</v>
      </c>
      <c r="D1303" s="77" t="s">
        <v>68</v>
      </c>
      <c r="E1303" s="47" t="s">
        <v>97</v>
      </c>
      <c r="F1303" s="79" t="s">
        <v>5819</v>
      </c>
      <c r="G1303" s="5" t="s">
        <v>3953</v>
      </c>
      <c r="H1303" s="25" t="s">
        <v>5720</v>
      </c>
      <c r="I1303" s="25" t="s">
        <v>5720</v>
      </c>
      <c r="J1303" s="68" t="s">
        <v>5599</v>
      </c>
    </row>
    <row r="1304" spans="1:10" ht="86.4">
      <c r="A1304" s="106">
        <v>1301</v>
      </c>
      <c r="B1304" s="47" t="s">
        <v>5288</v>
      </c>
      <c r="C1304" s="47" t="s">
        <v>85</v>
      </c>
      <c r="D1304" s="77" t="s">
        <v>68</v>
      </c>
      <c r="E1304" s="47" t="s">
        <v>2636</v>
      </c>
      <c r="F1304" s="79" t="s">
        <v>5819</v>
      </c>
      <c r="G1304" s="5" t="s">
        <v>103</v>
      </c>
      <c r="H1304" s="25" t="s">
        <v>5721</v>
      </c>
      <c r="I1304" s="25" t="s">
        <v>5721</v>
      </c>
      <c r="J1304" s="68" t="s">
        <v>5599</v>
      </c>
    </row>
    <row r="1305" spans="1:10" ht="86.4">
      <c r="A1305" s="16">
        <v>1302</v>
      </c>
      <c r="B1305" s="47" t="s">
        <v>5289</v>
      </c>
      <c r="C1305" s="47" t="s">
        <v>95</v>
      </c>
      <c r="D1305" s="77" t="s">
        <v>68</v>
      </c>
      <c r="E1305" s="47" t="s">
        <v>123</v>
      </c>
      <c r="F1305" s="79" t="s">
        <v>5819</v>
      </c>
      <c r="G1305" s="5" t="s">
        <v>3954</v>
      </c>
      <c r="H1305" s="25" t="s">
        <v>5722</v>
      </c>
      <c r="I1305" s="25" t="s">
        <v>5722</v>
      </c>
      <c r="J1305" s="68" t="s">
        <v>5599</v>
      </c>
    </row>
    <row r="1306" spans="1:10" ht="57.6">
      <c r="A1306" s="106">
        <v>1303</v>
      </c>
      <c r="B1306" s="47" t="s">
        <v>5290</v>
      </c>
      <c r="C1306" s="47" t="s">
        <v>78</v>
      </c>
      <c r="D1306" s="77" t="s">
        <v>68</v>
      </c>
      <c r="E1306" s="47" t="s">
        <v>105</v>
      </c>
      <c r="F1306" s="79" t="s">
        <v>5819</v>
      </c>
      <c r="G1306" s="5" t="s">
        <v>41</v>
      </c>
      <c r="H1306" s="25" t="s">
        <v>5723</v>
      </c>
      <c r="I1306" s="25" t="s">
        <v>5723</v>
      </c>
      <c r="J1306" s="68" t="s">
        <v>5599</v>
      </c>
    </row>
    <row r="1307" spans="1:10" ht="86.4">
      <c r="A1307" s="106">
        <v>1304</v>
      </c>
      <c r="B1307" s="47" t="s">
        <v>5291</v>
      </c>
      <c r="C1307" s="47" t="s">
        <v>95</v>
      </c>
      <c r="D1307" s="77" t="s">
        <v>68</v>
      </c>
      <c r="E1307" s="47" t="s">
        <v>2514</v>
      </c>
      <c r="F1307" s="79" t="s">
        <v>5819</v>
      </c>
      <c r="G1307" s="5" t="s">
        <v>3955</v>
      </c>
      <c r="H1307" s="25" t="s">
        <v>5724</v>
      </c>
      <c r="I1307" s="25" t="s">
        <v>5724</v>
      </c>
      <c r="J1307" s="68" t="s">
        <v>5599</v>
      </c>
    </row>
    <row r="1308" spans="1:10" ht="72">
      <c r="A1308" s="106">
        <v>1305</v>
      </c>
      <c r="B1308" s="47" t="s">
        <v>5292</v>
      </c>
      <c r="C1308" s="47" t="s">
        <v>74</v>
      </c>
      <c r="D1308" s="77" t="s">
        <v>68</v>
      </c>
      <c r="E1308" s="47" t="s">
        <v>112</v>
      </c>
      <c r="F1308" s="79" t="s">
        <v>5819</v>
      </c>
      <c r="G1308" s="5" t="s">
        <v>113</v>
      </c>
      <c r="H1308" s="25" t="s">
        <v>5725</v>
      </c>
      <c r="I1308" s="25" t="s">
        <v>5725</v>
      </c>
      <c r="J1308" s="68" t="s">
        <v>5599</v>
      </c>
    </row>
    <row r="1309" spans="1:10" ht="72">
      <c r="A1309" s="16">
        <v>1306</v>
      </c>
      <c r="B1309" s="47" t="s">
        <v>5293</v>
      </c>
      <c r="C1309" s="47" t="s">
        <v>74</v>
      </c>
      <c r="D1309" s="77" t="s">
        <v>68</v>
      </c>
      <c r="E1309" s="47" t="s">
        <v>91</v>
      </c>
      <c r="F1309" s="79" t="s">
        <v>5819</v>
      </c>
      <c r="G1309" s="5" t="s">
        <v>90</v>
      </c>
      <c r="H1309" s="25" t="s">
        <v>5726</v>
      </c>
      <c r="I1309" s="25" t="s">
        <v>5726</v>
      </c>
      <c r="J1309" s="68" t="s">
        <v>5599</v>
      </c>
    </row>
    <row r="1310" spans="1:10" ht="86.4">
      <c r="A1310" s="106">
        <v>1307</v>
      </c>
      <c r="B1310" s="47" t="s">
        <v>5294</v>
      </c>
      <c r="C1310" s="47" t="s">
        <v>95</v>
      </c>
      <c r="D1310" s="77" t="s">
        <v>68</v>
      </c>
      <c r="E1310" s="47" t="s">
        <v>119</v>
      </c>
      <c r="F1310" s="79" t="s">
        <v>5819</v>
      </c>
      <c r="G1310" s="5" t="s">
        <v>57</v>
      </c>
      <c r="H1310" s="25" t="s">
        <v>5727</v>
      </c>
      <c r="I1310" s="25" t="s">
        <v>5727</v>
      </c>
      <c r="J1310" s="68" t="s">
        <v>5599</v>
      </c>
    </row>
    <row r="1311" spans="1:10" ht="72">
      <c r="A1311" s="106">
        <v>1308</v>
      </c>
      <c r="B1311" s="47" t="s">
        <v>5295</v>
      </c>
      <c r="C1311" s="47" t="s">
        <v>104</v>
      </c>
      <c r="D1311" s="77" t="s">
        <v>68</v>
      </c>
      <c r="E1311" s="47" t="s">
        <v>105</v>
      </c>
      <c r="F1311" s="79" t="s">
        <v>5819</v>
      </c>
      <c r="G1311" s="5" t="s">
        <v>41</v>
      </c>
      <c r="H1311" s="25" t="s">
        <v>5728</v>
      </c>
      <c r="I1311" s="25" t="s">
        <v>5728</v>
      </c>
      <c r="J1311" s="68" t="s">
        <v>5599</v>
      </c>
    </row>
    <row r="1312" spans="1:10" ht="86.4">
      <c r="A1312" s="106">
        <v>1309</v>
      </c>
      <c r="B1312" s="47" t="s">
        <v>5296</v>
      </c>
      <c r="C1312" s="47" t="s">
        <v>94</v>
      </c>
      <c r="D1312" s="77" t="s">
        <v>68</v>
      </c>
      <c r="E1312" s="47" t="s">
        <v>106</v>
      </c>
      <c r="F1312" s="79" t="s">
        <v>5819</v>
      </c>
      <c r="G1312" s="5" t="s">
        <v>41</v>
      </c>
      <c r="H1312" s="25" t="s">
        <v>5729</v>
      </c>
      <c r="I1312" s="25" t="s">
        <v>5729</v>
      </c>
      <c r="J1312" s="68" t="s">
        <v>5599</v>
      </c>
    </row>
    <row r="1313" spans="1:10" ht="100.8">
      <c r="A1313" s="16">
        <v>1310</v>
      </c>
      <c r="B1313" s="47" t="s">
        <v>5297</v>
      </c>
      <c r="C1313" s="47" t="s">
        <v>85</v>
      </c>
      <c r="D1313" s="77" t="s">
        <v>68</v>
      </c>
      <c r="E1313" s="47" t="s">
        <v>114</v>
      </c>
      <c r="F1313" s="79" t="s">
        <v>5819</v>
      </c>
      <c r="G1313" s="5" t="s">
        <v>115</v>
      </c>
      <c r="H1313" s="25" t="s">
        <v>5730</v>
      </c>
      <c r="I1313" s="25" t="s">
        <v>5730</v>
      </c>
      <c r="J1313" s="68" t="s">
        <v>5599</v>
      </c>
    </row>
    <row r="1314" spans="1:10" ht="100.8">
      <c r="A1314" s="106">
        <v>1311</v>
      </c>
      <c r="B1314" s="47" t="s">
        <v>5298</v>
      </c>
      <c r="C1314" s="47" t="s">
        <v>95</v>
      </c>
      <c r="D1314" s="77" t="s">
        <v>68</v>
      </c>
      <c r="E1314" s="47" t="s">
        <v>102</v>
      </c>
      <c r="F1314" s="79" t="s">
        <v>5819</v>
      </c>
      <c r="G1314" s="5" t="s">
        <v>3956</v>
      </c>
      <c r="H1314" s="25" t="s">
        <v>5731</v>
      </c>
      <c r="I1314" s="25" t="s">
        <v>5731</v>
      </c>
      <c r="J1314" s="68" t="s">
        <v>5599</v>
      </c>
    </row>
    <row r="1315" spans="1:10" ht="100.8">
      <c r="A1315" s="106">
        <v>1312</v>
      </c>
      <c r="B1315" s="47" t="s">
        <v>5299</v>
      </c>
      <c r="C1315" s="47" t="s">
        <v>95</v>
      </c>
      <c r="D1315" s="77" t="s">
        <v>68</v>
      </c>
      <c r="E1315" s="47" t="s">
        <v>96</v>
      </c>
      <c r="F1315" s="79" t="s">
        <v>5819</v>
      </c>
      <c r="G1315" s="5" t="s">
        <v>117</v>
      </c>
      <c r="H1315" s="25" t="s">
        <v>5732</v>
      </c>
      <c r="I1315" s="25" t="s">
        <v>5732</v>
      </c>
      <c r="J1315" s="68" t="s">
        <v>5599</v>
      </c>
    </row>
    <row r="1316" spans="1:10" ht="72">
      <c r="A1316" s="106">
        <v>1313</v>
      </c>
      <c r="B1316" s="47" t="s">
        <v>5300</v>
      </c>
      <c r="C1316" s="47" t="s">
        <v>85</v>
      </c>
      <c r="D1316" s="77" t="s">
        <v>68</v>
      </c>
      <c r="E1316" s="47" t="s">
        <v>118</v>
      </c>
      <c r="F1316" s="79" t="s">
        <v>5819</v>
      </c>
      <c r="G1316" s="5" t="s">
        <v>101</v>
      </c>
      <c r="H1316" s="25" t="s">
        <v>5733</v>
      </c>
      <c r="I1316" s="25" t="s">
        <v>5733</v>
      </c>
      <c r="J1316" s="68" t="s">
        <v>5599</v>
      </c>
    </row>
    <row r="1317" spans="1:10" ht="72">
      <c r="A1317" s="16">
        <v>1314</v>
      </c>
      <c r="B1317" s="47" t="s">
        <v>5301</v>
      </c>
      <c r="C1317" s="47" t="s">
        <v>95</v>
      </c>
      <c r="D1317" s="77" t="s">
        <v>68</v>
      </c>
      <c r="E1317" s="47" t="s">
        <v>107</v>
      </c>
      <c r="F1317" s="79" t="s">
        <v>5819</v>
      </c>
      <c r="G1317" s="5" t="s">
        <v>3952</v>
      </c>
      <c r="H1317" s="25" t="s">
        <v>5734</v>
      </c>
      <c r="I1317" s="25" t="s">
        <v>5734</v>
      </c>
      <c r="J1317" s="68" t="s">
        <v>5599</v>
      </c>
    </row>
    <row r="1318" spans="1:10" ht="57.6">
      <c r="A1318" s="106">
        <v>1315</v>
      </c>
      <c r="B1318" s="47" t="s">
        <v>5302</v>
      </c>
      <c r="C1318" s="47" t="s">
        <v>70</v>
      </c>
      <c r="D1318" s="77" t="s">
        <v>68</v>
      </c>
      <c r="E1318" s="47" t="s">
        <v>98</v>
      </c>
      <c r="F1318" s="79" t="s">
        <v>5819</v>
      </c>
      <c r="G1318" s="5" t="s">
        <v>99</v>
      </c>
      <c r="H1318" s="25" t="s">
        <v>5735</v>
      </c>
      <c r="I1318" s="25" t="s">
        <v>5735</v>
      </c>
      <c r="J1318" s="68" t="s">
        <v>5599</v>
      </c>
    </row>
    <row r="1319" spans="1:10" ht="72">
      <c r="A1319" s="106">
        <v>1316</v>
      </c>
      <c r="B1319" s="47" t="s">
        <v>5303</v>
      </c>
      <c r="C1319" s="47" t="s">
        <v>78</v>
      </c>
      <c r="D1319" s="77" t="s">
        <v>68</v>
      </c>
      <c r="E1319" s="47" t="s">
        <v>79</v>
      </c>
      <c r="F1319" s="79" t="s">
        <v>5819</v>
      </c>
      <c r="G1319" s="5" t="s">
        <v>90</v>
      </c>
      <c r="H1319" s="25" t="s">
        <v>5736</v>
      </c>
      <c r="I1319" s="25" t="s">
        <v>5736</v>
      </c>
      <c r="J1319" s="68" t="s">
        <v>5599</v>
      </c>
    </row>
    <row r="1320" spans="1:10" ht="86.4">
      <c r="A1320" s="106">
        <v>1317</v>
      </c>
      <c r="B1320" s="47" t="s">
        <v>5304</v>
      </c>
      <c r="C1320" s="47" t="s">
        <v>104</v>
      </c>
      <c r="D1320" s="77" t="s">
        <v>68</v>
      </c>
      <c r="E1320" s="47" t="s">
        <v>105</v>
      </c>
      <c r="F1320" s="79" t="s">
        <v>5819</v>
      </c>
      <c r="G1320" s="5" t="s">
        <v>3957</v>
      </c>
      <c r="H1320" s="25" t="s">
        <v>5737</v>
      </c>
      <c r="I1320" s="25" t="s">
        <v>5737</v>
      </c>
      <c r="J1320" s="68" t="s">
        <v>5599</v>
      </c>
    </row>
    <row r="1321" spans="1:10" ht="57.6">
      <c r="A1321" s="16">
        <v>1318</v>
      </c>
      <c r="B1321" s="47" t="s">
        <v>5305</v>
      </c>
      <c r="C1321" s="47" t="s">
        <v>74</v>
      </c>
      <c r="D1321" s="77" t="s">
        <v>68</v>
      </c>
      <c r="E1321" s="47" t="s">
        <v>60</v>
      </c>
      <c r="F1321" s="79" t="s">
        <v>5819</v>
      </c>
      <c r="G1321" s="5" t="s">
        <v>33</v>
      </c>
      <c r="H1321" s="25" t="s">
        <v>5738</v>
      </c>
      <c r="I1321" s="25" t="s">
        <v>5738</v>
      </c>
      <c r="J1321" s="68" t="s">
        <v>5599</v>
      </c>
    </row>
    <row r="1322" spans="1:10" ht="57.6">
      <c r="A1322" s="106">
        <v>1319</v>
      </c>
      <c r="B1322" s="47" t="s">
        <v>5306</v>
      </c>
      <c r="C1322" s="47" t="s">
        <v>78</v>
      </c>
      <c r="D1322" s="77" t="s">
        <v>68</v>
      </c>
      <c r="E1322" s="47" t="s">
        <v>105</v>
      </c>
      <c r="F1322" s="79" t="s">
        <v>5819</v>
      </c>
      <c r="G1322" s="5" t="s">
        <v>41</v>
      </c>
      <c r="H1322" s="25" t="s">
        <v>5739</v>
      </c>
      <c r="I1322" s="25" t="s">
        <v>5739</v>
      </c>
      <c r="J1322" s="68" t="s">
        <v>5599</v>
      </c>
    </row>
    <row r="1323" spans="1:10" ht="72">
      <c r="A1323" s="106">
        <v>1320</v>
      </c>
      <c r="B1323" s="47" t="s">
        <v>240</v>
      </c>
      <c r="C1323" s="47" t="s">
        <v>148</v>
      </c>
      <c r="D1323" s="77" t="s">
        <v>147</v>
      </c>
      <c r="E1323" s="47" t="s">
        <v>241</v>
      </c>
      <c r="F1323" s="79" t="s">
        <v>5819</v>
      </c>
      <c r="G1323" s="5" t="s">
        <v>242</v>
      </c>
      <c r="H1323" s="25" t="s">
        <v>5740</v>
      </c>
      <c r="I1323" s="25" t="s">
        <v>5740</v>
      </c>
      <c r="J1323" s="68" t="s">
        <v>5599</v>
      </c>
    </row>
    <row r="1324" spans="1:10" ht="57.6">
      <c r="A1324" s="106">
        <v>1321</v>
      </c>
      <c r="B1324" s="47" t="s">
        <v>5307</v>
      </c>
      <c r="C1324" s="47" t="s">
        <v>239</v>
      </c>
      <c r="D1324" s="77" t="s">
        <v>147</v>
      </c>
      <c r="E1324" s="48" t="s">
        <v>232</v>
      </c>
      <c r="F1324" s="79" t="s">
        <v>5819</v>
      </c>
      <c r="G1324" s="5" t="s">
        <v>233</v>
      </c>
      <c r="H1324" s="25" t="s">
        <v>5741</v>
      </c>
      <c r="I1324" s="25" t="s">
        <v>5741</v>
      </c>
      <c r="J1324" s="68" t="s">
        <v>5599</v>
      </c>
    </row>
    <row r="1325" spans="1:10" ht="72">
      <c r="A1325" s="16">
        <v>1322</v>
      </c>
      <c r="B1325" s="47" t="s">
        <v>5308</v>
      </c>
      <c r="C1325" s="47" t="s">
        <v>1940</v>
      </c>
      <c r="D1325" s="77" t="s">
        <v>152</v>
      </c>
      <c r="E1325" s="47" t="s">
        <v>2754</v>
      </c>
      <c r="F1325" s="79" t="s">
        <v>5819</v>
      </c>
      <c r="G1325" s="5" t="s">
        <v>154</v>
      </c>
      <c r="H1325" s="25" t="s">
        <v>5742</v>
      </c>
      <c r="I1325" s="25" t="s">
        <v>5742</v>
      </c>
      <c r="J1325" s="68" t="s">
        <v>5599</v>
      </c>
    </row>
    <row r="1326" spans="1:10" ht="72">
      <c r="A1326" s="106">
        <v>1323</v>
      </c>
      <c r="B1326" s="47" t="s">
        <v>5309</v>
      </c>
      <c r="C1326" s="47" t="s">
        <v>2395</v>
      </c>
      <c r="D1326" s="77" t="s">
        <v>152</v>
      </c>
      <c r="E1326" s="47" t="s">
        <v>1916</v>
      </c>
      <c r="F1326" s="79" t="s">
        <v>5819</v>
      </c>
      <c r="G1326" s="5" t="s">
        <v>1929</v>
      </c>
      <c r="H1326" s="25" t="s">
        <v>5743</v>
      </c>
      <c r="I1326" s="25" t="s">
        <v>5743</v>
      </c>
      <c r="J1326" s="68" t="s">
        <v>5599</v>
      </c>
    </row>
    <row r="1327" spans="1:10" ht="57.6">
      <c r="A1327" s="106">
        <v>1324</v>
      </c>
      <c r="B1327" s="47" t="s">
        <v>5310</v>
      </c>
      <c r="C1327" s="47" t="s">
        <v>155</v>
      </c>
      <c r="D1327" s="77" t="s">
        <v>152</v>
      </c>
      <c r="E1327" s="47" t="s">
        <v>307</v>
      </c>
      <c r="F1327" s="79" t="s">
        <v>5819</v>
      </c>
      <c r="G1327" s="5" t="s">
        <v>308</v>
      </c>
      <c r="H1327" s="25" t="s">
        <v>5744</v>
      </c>
      <c r="I1327" s="25" t="s">
        <v>5744</v>
      </c>
      <c r="J1327" s="68" t="s">
        <v>5599</v>
      </c>
    </row>
    <row r="1328" spans="1:10" ht="86.4">
      <c r="A1328" s="106">
        <v>1325</v>
      </c>
      <c r="B1328" s="50" t="s">
        <v>5311</v>
      </c>
      <c r="C1328" s="47" t="s">
        <v>1940</v>
      </c>
      <c r="D1328" s="77" t="s">
        <v>152</v>
      </c>
      <c r="E1328" s="50" t="s">
        <v>2986</v>
      </c>
      <c r="F1328" s="79" t="s">
        <v>5819</v>
      </c>
      <c r="G1328" s="5" t="s">
        <v>52</v>
      </c>
      <c r="H1328" s="25" t="s">
        <v>5745</v>
      </c>
      <c r="I1328" s="25" t="s">
        <v>5745</v>
      </c>
      <c r="J1328" s="68" t="s">
        <v>5599</v>
      </c>
    </row>
    <row r="1329" spans="1:10" ht="72">
      <c r="A1329" s="16">
        <v>1326</v>
      </c>
      <c r="B1329" s="47" t="s">
        <v>5746</v>
      </c>
      <c r="C1329" s="47" t="s">
        <v>2396</v>
      </c>
      <c r="D1329" s="77" t="s">
        <v>152</v>
      </c>
      <c r="E1329" s="47" t="s">
        <v>3017</v>
      </c>
      <c r="F1329" s="79" t="s">
        <v>5819</v>
      </c>
      <c r="G1329" s="5" t="s">
        <v>88</v>
      </c>
      <c r="H1329" s="25" t="s">
        <v>5747</v>
      </c>
      <c r="I1329" s="25" t="s">
        <v>5747</v>
      </c>
      <c r="J1329" s="68" t="s">
        <v>5599</v>
      </c>
    </row>
    <row r="1330" spans="1:10" ht="100.8">
      <c r="A1330" s="106">
        <v>1327</v>
      </c>
      <c r="B1330" s="47" t="s">
        <v>5748</v>
      </c>
      <c r="C1330" s="47" t="s">
        <v>178</v>
      </c>
      <c r="D1330" s="77" t="s">
        <v>161</v>
      </c>
      <c r="E1330" s="51" t="s">
        <v>179</v>
      </c>
      <c r="F1330" s="79" t="s">
        <v>5819</v>
      </c>
      <c r="G1330" s="5" t="s">
        <v>90</v>
      </c>
      <c r="H1330" s="25" t="s">
        <v>5749</v>
      </c>
      <c r="I1330" s="25" t="s">
        <v>5749</v>
      </c>
      <c r="J1330" s="68" t="s">
        <v>5599</v>
      </c>
    </row>
    <row r="1331" spans="1:10" ht="72">
      <c r="A1331" s="106">
        <v>1328</v>
      </c>
      <c r="B1331" s="47" t="s">
        <v>5312</v>
      </c>
      <c r="C1331" s="47" t="s">
        <v>178</v>
      </c>
      <c r="D1331" s="77" t="s">
        <v>161</v>
      </c>
      <c r="E1331" s="51" t="s">
        <v>2530</v>
      </c>
      <c r="F1331" s="79" t="s">
        <v>5819</v>
      </c>
      <c r="G1331" s="5" t="s">
        <v>15</v>
      </c>
      <c r="H1331" s="25" t="s">
        <v>5750</v>
      </c>
      <c r="I1331" s="25" t="s">
        <v>5750</v>
      </c>
      <c r="J1331" s="68" t="s">
        <v>5599</v>
      </c>
    </row>
    <row r="1332" spans="1:10" ht="57.6">
      <c r="A1332" s="106">
        <v>1329</v>
      </c>
      <c r="B1332" s="47" t="s">
        <v>5313</v>
      </c>
      <c r="C1332" s="47" t="s">
        <v>160</v>
      </c>
      <c r="D1332" s="77" t="s">
        <v>161</v>
      </c>
      <c r="E1332" s="47" t="s">
        <v>162</v>
      </c>
      <c r="F1332" s="79" t="s">
        <v>5819</v>
      </c>
      <c r="G1332" s="5" t="s">
        <v>163</v>
      </c>
      <c r="H1332" s="25" t="s">
        <v>5751</v>
      </c>
      <c r="I1332" s="25" t="s">
        <v>5751</v>
      </c>
      <c r="J1332" s="68" t="s">
        <v>5599</v>
      </c>
    </row>
    <row r="1333" spans="1:10" ht="86.4">
      <c r="A1333" s="16">
        <v>1330</v>
      </c>
      <c r="B1333" s="47" t="s">
        <v>5314</v>
      </c>
      <c r="C1333" s="47" t="s">
        <v>216</v>
      </c>
      <c r="D1333" s="77" t="s">
        <v>196</v>
      </c>
      <c r="E1333" s="47" t="s">
        <v>217</v>
      </c>
      <c r="F1333" s="79" t="s">
        <v>5819</v>
      </c>
      <c r="G1333" s="5" t="s">
        <v>2481</v>
      </c>
      <c r="H1333" s="25" t="s">
        <v>5752</v>
      </c>
      <c r="I1333" s="25" t="s">
        <v>5752</v>
      </c>
      <c r="J1333" s="68" t="s">
        <v>5599</v>
      </c>
    </row>
    <row r="1334" spans="1:10" ht="57.6">
      <c r="A1334" s="106">
        <v>1331</v>
      </c>
      <c r="B1334" s="47" t="s">
        <v>5315</v>
      </c>
      <c r="C1334" s="47" t="s">
        <v>208</v>
      </c>
      <c r="D1334" s="77" t="s">
        <v>196</v>
      </c>
      <c r="E1334" s="47" t="s">
        <v>51</v>
      </c>
      <c r="F1334" s="79" t="s">
        <v>5819</v>
      </c>
      <c r="G1334" s="5" t="s">
        <v>4007</v>
      </c>
      <c r="H1334" s="25" t="s">
        <v>5753</v>
      </c>
      <c r="I1334" s="25" t="s">
        <v>5753</v>
      </c>
      <c r="J1334" s="68" t="s">
        <v>5599</v>
      </c>
    </row>
    <row r="1335" spans="1:10" ht="100.8">
      <c r="A1335" s="106">
        <v>1332</v>
      </c>
      <c r="B1335" s="47" t="s">
        <v>5754</v>
      </c>
      <c r="C1335" s="47" t="s">
        <v>159</v>
      </c>
      <c r="D1335" s="77" t="s">
        <v>158</v>
      </c>
      <c r="E1335" s="47" t="s">
        <v>297</v>
      </c>
      <c r="F1335" s="79" t="s">
        <v>5819</v>
      </c>
      <c r="G1335" s="5" t="s">
        <v>280</v>
      </c>
      <c r="H1335" s="25" t="s">
        <v>5755</v>
      </c>
      <c r="I1335" s="25" t="s">
        <v>5755</v>
      </c>
      <c r="J1335" s="68" t="s">
        <v>5599</v>
      </c>
    </row>
    <row r="1336" spans="1:10" ht="86.4">
      <c r="A1336" s="106">
        <v>1333</v>
      </c>
      <c r="B1336" s="45" t="s">
        <v>5316</v>
      </c>
      <c r="C1336" s="45" t="s">
        <v>2716</v>
      </c>
      <c r="D1336" s="79" t="s">
        <v>8</v>
      </c>
      <c r="E1336" s="45" t="s">
        <v>2726</v>
      </c>
      <c r="F1336" s="79" t="s">
        <v>5819</v>
      </c>
      <c r="G1336" s="5" t="s">
        <v>3040</v>
      </c>
      <c r="H1336" s="25" t="s">
        <v>5829</v>
      </c>
      <c r="I1336" s="25" t="s">
        <v>5829</v>
      </c>
      <c r="J1336" s="68" t="s">
        <v>5599</v>
      </c>
    </row>
    <row r="1337" spans="1:10" ht="86.4">
      <c r="A1337" s="16">
        <v>1334</v>
      </c>
      <c r="B1337" s="45" t="s">
        <v>5317</v>
      </c>
      <c r="C1337" s="45" t="s">
        <v>2716</v>
      </c>
      <c r="D1337" s="79" t="s">
        <v>8</v>
      </c>
      <c r="E1337" s="45" t="s">
        <v>2736</v>
      </c>
      <c r="F1337" s="79" t="s">
        <v>5819</v>
      </c>
      <c r="G1337" s="5" t="s">
        <v>3044</v>
      </c>
      <c r="H1337" s="25" t="s">
        <v>5756</v>
      </c>
      <c r="I1337" s="25" t="s">
        <v>5756</v>
      </c>
      <c r="J1337" s="68" t="s">
        <v>5599</v>
      </c>
    </row>
    <row r="1338" spans="1:10" ht="109.2">
      <c r="A1338" s="106">
        <v>1335</v>
      </c>
      <c r="B1338" s="45" t="s">
        <v>5318</v>
      </c>
      <c r="C1338" s="45" t="s">
        <v>2380</v>
      </c>
      <c r="D1338" s="79" t="s">
        <v>8</v>
      </c>
      <c r="E1338" s="45" t="s">
        <v>2737</v>
      </c>
      <c r="F1338" s="79" t="s">
        <v>5819</v>
      </c>
      <c r="G1338" s="5" t="s">
        <v>32</v>
      </c>
      <c r="H1338" s="25" t="s">
        <v>5757</v>
      </c>
      <c r="I1338" s="25" t="s">
        <v>5757</v>
      </c>
      <c r="J1338" s="68" t="s">
        <v>5599</v>
      </c>
    </row>
    <row r="1339" spans="1:10" ht="115.2">
      <c r="A1339" s="106">
        <v>1336</v>
      </c>
      <c r="B1339" s="45" t="s">
        <v>5319</v>
      </c>
      <c r="C1339" s="45" t="s">
        <v>2377</v>
      </c>
      <c r="D1339" s="79" t="s">
        <v>8</v>
      </c>
      <c r="E1339" s="45" t="s">
        <v>341</v>
      </c>
      <c r="F1339" s="79" t="s">
        <v>5819</v>
      </c>
      <c r="G1339" s="5" t="s">
        <v>219</v>
      </c>
      <c r="H1339" s="25" t="s">
        <v>5758</v>
      </c>
      <c r="I1339" s="25" t="s">
        <v>5758</v>
      </c>
      <c r="J1339" s="68" t="s">
        <v>5599</v>
      </c>
    </row>
    <row r="1340" spans="1:10" ht="78">
      <c r="A1340" s="106">
        <v>1337</v>
      </c>
      <c r="B1340" s="45" t="s">
        <v>5320</v>
      </c>
      <c r="C1340" s="45" t="s">
        <v>2393</v>
      </c>
      <c r="D1340" s="79" t="s">
        <v>8</v>
      </c>
      <c r="E1340" s="45" t="s">
        <v>2886</v>
      </c>
      <c r="F1340" s="79" t="s">
        <v>5819</v>
      </c>
      <c r="G1340" s="5" t="s">
        <v>41</v>
      </c>
      <c r="H1340" s="25" t="s">
        <v>5759</v>
      </c>
      <c r="I1340" s="25" t="s">
        <v>5759</v>
      </c>
      <c r="J1340" s="68" t="s">
        <v>5599</v>
      </c>
    </row>
    <row r="1341" spans="1:10" ht="78">
      <c r="A1341" s="16">
        <v>1338</v>
      </c>
      <c r="B1341" s="45" t="s">
        <v>5321</v>
      </c>
      <c r="C1341" s="45" t="s">
        <v>2785</v>
      </c>
      <c r="D1341" s="79" t="s">
        <v>8</v>
      </c>
      <c r="E1341" s="45" t="s">
        <v>2910</v>
      </c>
      <c r="F1341" s="79" t="s">
        <v>5819</v>
      </c>
      <c r="G1341" s="5" t="s">
        <v>3224</v>
      </c>
      <c r="H1341" s="25" t="s">
        <v>5760</v>
      </c>
      <c r="I1341" s="25" t="s">
        <v>5760</v>
      </c>
      <c r="J1341" s="68" t="s">
        <v>5599</v>
      </c>
    </row>
    <row r="1342" spans="1:10" ht="100.8">
      <c r="A1342" s="106">
        <v>1339</v>
      </c>
      <c r="B1342" s="1" t="s">
        <v>5322</v>
      </c>
      <c r="C1342" s="1" t="s">
        <v>2000</v>
      </c>
      <c r="D1342" s="91" t="s">
        <v>1729</v>
      </c>
      <c r="E1342" s="1" t="s">
        <v>2003</v>
      </c>
      <c r="F1342" s="79" t="s">
        <v>5818</v>
      </c>
      <c r="G1342" s="5" t="s">
        <v>2001</v>
      </c>
      <c r="H1342" s="9" t="s">
        <v>5621</v>
      </c>
      <c r="I1342" s="9" t="s">
        <v>5621</v>
      </c>
      <c r="J1342" s="68" t="s">
        <v>5599</v>
      </c>
    </row>
    <row r="1343" spans="1:10" ht="86.4">
      <c r="A1343" s="106">
        <v>1340</v>
      </c>
      <c r="B1343" s="1" t="s">
        <v>5323</v>
      </c>
      <c r="C1343" s="1" t="s">
        <v>1973</v>
      </c>
      <c r="D1343" s="91" t="s">
        <v>1729</v>
      </c>
      <c r="E1343" s="1" t="s">
        <v>1724</v>
      </c>
      <c r="F1343" s="79" t="s">
        <v>5818</v>
      </c>
      <c r="G1343" s="5" t="s">
        <v>1725</v>
      </c>
      <c r="H1343" s="9" t="s">
        <v>5620</v>
      </c>
      <c r="I1343" s="9" t="s">
        <v>5620</v>
      </c>
      <c r="J1343" s="68" t="s">
        <v>5599</v>
      </c>
    </row>
    <row r="1344" spans="1:10" ht="86.4">
      <c r="A1344" s="106">
        <v>1341</v>
      </c>
      <c r="B1344" s="1" t="s">
        <v>5324</v>
      </c>
      <c r="C1344" s="1" t="s">
        <v>192</v>
      </c>
      <c r="D1344" s="91" t="s">
        <v>1729</v>
      </c>
      <c r="E1344" s="1" t="s">
        <v>2002</v>
      </c>
      <c r="F1344" s="79" t="s">
        <v>5818</v>
      </c>
      <c r="G1344" s="5" t="s">
        <v>2001</v>
      </c>
      <c r="H1344" s="9" t="s">
        <v>5619</v>
      </c>
      <c r="I1344" s="9" t="s">
        <v>5619</v>
      </c>
      <c r="J1344" s="68" t="s">
        <v>5599</v>
      </c>
    </row>
    <row r="1345" spans="1:10" ht="72">
      <c r="A1345" s="16">
        <v>1342</v>
      </c>
      <c r="B1345" s="1" t="s">
        <v>5325</v>
      </c>
      <c r="C1345" s="1" t="s">
        <v>193</v>
      </c>
      <c r="D1345" s="91" t="s">
        <v>1729</v>
      </c>
      <c r="E1345" s="1" t="s">
        <v>2624</v>
      </c>
      <c r="F1345" s="79" t="s">
        <v>5818</v>
      </c>
      <c r="G1345" s="5" t="s">
        <v>2625</v>
      </c>
      <c r="H1345" s="9" t="s">
        <v>5618</v>
      </c>
      <c r="I1345" s="9" t="s">
        <v>5618</v>
      </c>
      <c r="J1345" s="68" t="s">
        <v>5599</v>
      </c>
    </row>
    <row r="1346" spans="1:10" ht="28.8">
      <c r="A1346" s="106">
        <v>1343</v>
      </c>
      <c r="B1346" s="1" t="s">
        <v>5326</v>
      </c>
      <c r="C1346" s="1" t="s">
        <v>285</v>
      </c>
      <c r="D1346" s="91" t="s">
        <v>158</v>
      </c>
      <c r="E1346" s="1" t="s">
        <v>291</v>
      </c>
      <c r="F1346" s="79" t="s">
        <v>5818</v>
      </c>
      <c r="G1346" s="5" t="s">
        <v>3993</v>
      </c>
      <c r="H1346" s="9" t="s">
        <v>311</v>
      </c>
      <c r="I1346" s="9" t="s">
        <v>311</v>
      </c>
      <c r="J1346" s="68" t="s">
        <v>5599</v>
      </c>
    </row>
    <row r="1347" spans="1:10" ht="72">
      <c r="A1347" s="106">
        <v>1344</v>
      </c>
      <c r="B1347" s="1" t="s">
        <v>5327</v>
      </c>
      <c r="C1347" s="1" t="s">
        <v>913</v>
      </c>
      <c r="D1347" s="91" t="s">
        <v>261</v>
      </c>
      <c r="E1347" s="1" t="s">
        <v>838</v>
      </c>
      <c r="F1347" s="79" t="s">
        <v>5818</v>
      </c>
      <c r="G1347" s="5" t="s">
        <v>839</v>
      </c>
      <c r="H1347" s="9" t="s">
        <v>3803</v>
      </c>
      <c r="I1347" s="9" t="s">
        <v>3803</v>
      </c>
      <c r="J1347" s="68" t="s">
        <v>5599</v>
      </c>
    </row>
    <row r="1348" spans="1:10" ht="46.8">
      <c r="A1348" s="106">
        <v>1345</v>
      </c>
      <c r="B1348" s="3" t="s">
        <v>5328</v>
      </c>
      <c r="C1348" s="2" t="s">
        <v>2731</v>
      </c>
      <c r="D1348" s="5" t="s">
        <v>8</v>
      </c>
      <c r="E1348" s="3" t="s">
        <v>2811</v>
      </c>
      <c r="F1348" s="79" t="s">
        <v>5818</v>
      </c>
      <c r="G1348" s="5" t="s">
        <v>411</v>
      </c>
      <c r="H1348" s="10" t="s">
        <v>3114</v>
      </c>
      <c r="I1348" s="10" t="s">
        <v>3114</v>
      </c>
      <c r="J1348" s="68" t="s">
        <v>5599</v>
      </c>
    </row>
    <row r="1349" spans="1:10" ht="57.6">
      <c r="A1349" s="16">
        <v>1346</v>
      </c>
      <c r="B1349" s="1" t="s">
        <v>5329</v>
      </c>
      <c r="C1349" s="6" t="s">
        <v>2892</v>
      </c>
      <c r="D1349" s="5" t="s">
        <v>1729</v>
      </c>
      <c r="E1349" s="1" t="s">
        <v>2893</v>
      </c>
      <c r="F1349" s="79" t="s">
        <v>5818</v>
      </c>
      <c r="G1349" s="5" t="s">
        <v>3209</v>
      </c>
      <c r="H1349" s="25" t="s">
        <v>3903</v>
      </c>
      <c r="I1349" s="25" t="s">
        <v>3903</v>
      </c>
      <c r="J1349" s="68" t="s">
        <v>5599</v>
      </c>
    </row>
    <row r="1350" spans="1:10" ht="43.2">
      <c r="A1350" s="106">
        <v>1347</v>
      </c>
      <c r="B1350" s="1" t="s">
        <v>5330</v>
      </c>
      <c r="C1350" s="6" t="s">
        <v>2093</v>
      </c>
      <c r="D1350" s="91" t="s">
        <v>147</v>
      </c>
      <c r="E1350" s="1" t="s">
        <v>2094</v>
      </c>
      <c r="F1350" s="79" t="s">
        <v>5818</v>
      </c>
      <c r="G1350" s="5" t="s">
        <v>233</v>
      </c>
      <c r="H1350" s="9" t="s">
        <v>2095</v>
      </c>
      <c r="I1350" s="9" t="s">
        <v>2095</v>
      </c>
      <c r="J1350" s="68" t="s">
        <v>5599</v>
      </c>
    </row>
    <row r="1351" spans="1:10" ht="28.8">
      <c r="A1351" s="106">
        <v>1348</v>
      </c>
      <c r="B1351" s="1" t="s">
        <v>5331</v>
      </c>
      <c r="C1351" s="1" t="s">
        <v>133</v>
      </c>
      <c r="D1351" s="91" t="s">
        <v>132</v>
      </c>
      <c r="E1351" s="1" t="s">
        <v>1464</v>
      </c>
      <c r="F1351" s="79" t="s">
        <v>5818</v>
      </c>
      <c r="G1351" s="5" t="s">
        <v>1465</v>
      </c>
      <c r="H1351" s="9" t="s">
        <v>1466</v>
      </c>
      <c r="I1351" s="9" t="s">
        <v>1466</v>
      </c>
      <c r="J1351" s="68" t="s">
        <v>5599</v>
      </c>
    </row>
    <row r="1352" spans="1:10" ht="72">
      <c r="A1352" s="106">
        <v>1349</v>
      </c>
      <c r="B1352" s="1" t="s">
        <v>5332</v>
      </c>
      <c r="C1352" s="6" t="s">
        <v>182</v>
      </c>
      <c r="D1352" s="5" t="s">
        <v>1136</v>
      </c>
      <c r="E1352" s="1" t="s">
        <v>2707</v>
      </c>
      <c r="F1352" s="79" t="s">
        <v>5818</v>
      </c>
      <c r="G1352" s="5" t="s">
        <v>2147</v>
      </c>
      <c r="H1352" s="25" t="s">
        <v>3216</v>
      </c>
      <c r="I1352" s="25" t="s">
        <v>3216</v>
      </c>
      <c r="J1352" s="68" t="s">
        <v>5599</v>
      </c>
    </row>
    <row r="1353" spans="1:10" ht="72">
      <c r="A1353" s="16">
        <v>1350</v>
      </c>
      <c r="B1353" s="1" t="s">
        <v>5333</v>
      </c>
      <c r="C1353" s="1" t="s">
        <v>258</v>
      </c>
      <c r="D1353" s="91" t="s">
        <v>8</v>
      </c>
      <c r="E1353" s="1" t="s">
        <v>398</v>
      </c>
      <c r="F1353" s="79" t="s">
        <v>5818</v>
      </c>
      <c r="G1353" s="5" t="s">
        <v>399</v>
      </c>
      <c r="H1353" s="9" t="s">
        <v>400</v>
      </c>
      <c r="I1353" s="9" t="s">
        <v>400</v>
      </c>
      <c r="J1353" s="68" t="s">
        <v>5599</v>
      </c>
    </row>
    <row r="1354" spans="1:10" ht="78">
      <c r="A1354" s="106">
        <v>1351</v>
      </c>
      <c r="B1354" s="3" t="s">
        <v>5334</v>
      </c>
      <c r="C1354" s="2" t="s">
        <v>2392</v>
      </c>
      <c r="D1354" s="5" t="s">
        <v>8</v>
      </c>
      <c r="E1354" s="3" t="s">
        <v>3018</v>
      </c>
      <c r="F1354" s="79" t="s">
        <v>5818</v>
      </c>
      <c r="G1354" s="5" t="s">
        <v>3358</v>
      </c>
      <c r="H1354" s="31" t="s">
        <v>5761</v>
      </c>
      <c r="I1354" s="31" t="s">
        <v>5761</v>
      </c>
      <c r="J1354" s="68" t="s">
        <v>5599</v>
      </c>
    </row>
    <row r="1355" spans="1:10" ht="57.6">
      <c r="A1355" s="106">
        <v>1352</v>
      </c>
      <c r="B1355" s="1" t="s">
        <v>5335</v>
      </c>
      <c r="C1355" s="1" t="s">
        <v>1951</v>
      </c>
      <c r="D1355" s="91" t="s">
        <v>158</v>
      </c>
      <c r="E1355" s="1" t="s">
        <v>1959</v>
      </c>
      <c r="F1355" s="79" t="s">
        <v>5818</v>
      </c>
      <c r="G1355" s="5" t="s">
        <v>154</v>
      </c>
      <c r="H1355" s="9" t="s">
        <v>1958</v>
      </c>
      <c r="I1355" s="9" t="s">
        <v>1958</v>
      </c>
      <c r="J1355" s="68" t="s">
        <v>5599</v>
      </c>
    </row>
    <row r="1356" spans="1:10" ht="43.2">
      <c r="A1356" s="106">
        <v>1353</v>
      </c>
      <c r="B1356" s="22" t="s">
        <v>5336</v>
      </c>
      <c r="C1356" s="1" t="s">
        <v>2396</v>
      </c>
      <c r="D1356" s="91" t="s">
        <v>152</v>
      </c>
      <c r="E1356" s="1" t="s">
        <v>2754</v>
      </c>
      <c r="F1356" s="79" t="s">
        <v>5818</v>
      </c>
      <c r="G1356" s="5" t="s">
        <v>154</v>
      </c>
      <c r="H1356" s="25" t="s">
        <v>3939</v>
      </c>
      <c r="I1356" s="25" t="s">
        <v>3939</v>
      </c>
      <c r="J1356" s="68" t="s">
        <v>5599</v>
      </c>
    </row>
    <row r="1357" spans="1:10" ht="93.6">
      <c r="A1357" s="16">
        <v>1354</v>
      </c>
      <c r="B1357" s="2" t="s">
        <v>5337</v>
      </c>
      <c r="C1357" s="2" t="s">
        <v>2376</v>
      </c>
      <c r="D1357" s="5" t="s">
        <v>8</v>
      </c>
      <c r="E1357" s="2" t="s">
        <v>2747</v>
      </c>
      <c r="F1357" s="79" t="s">
        <v>5818</v>
      </c>
      <c r="G1357" s="5" t="s">
        <v>395</v>
      </c>
      <c r="H1357" s="7" t="s">
        <v>396</v>
      </c>
      <c r="I1357" s="7" t="s">
        <v>396</v>
      </c>
      <c r="J1357" s="68" t="s">
        <v>5599</v>
      </c>
    </row>
    <row r="1358" spans="1:10" ht="86.4">
      <c r="A1358" s="106">
        <v>1355</v>
      </c>
      <c r="B1358" s="1" t="s">
        <v>5338</v>
      </c>
      <c r="C1358" s="1" t="s">
        <v>194</v>
      </c>
      <c r="D1358" s="91" t="s">
        <v>1729</v>
      </c>
      <c r="E1358" s="1" t="s">
        <v>2594</v>
      </c>
      <c r="F1358" s="79" t="s">
        <v>5818</v>
      </c>
      <c r="G1358" s="5" t="s">
        <v>2595</v>
      </c>
      <c r="H1358" s="25" t="s">
        <v>3909</v>
      </c>
      <c r="I1358" s="25" t="s">
        <v>3909</v>
      </c>
      <c r="J1358" s="68" t="s">
        <v>5599</v>
      </c>
    </row>
    <row r="1359" spans="1:10" ht="96.6">
      <c r="A1359" s="106">
        <v>1356</v>
      </c>
      <c r="B1359" s="22" t="s">
        <v>5339</v>
      </c>
      <c r="C1359" s="1" t="s">
        <v>2397</v>
      </c>
      <c r="D1359" s="91" t="s">
        <v>152</v>
      </c>
      <c r="E1359" s="22" t="s">
        <v>297</v>
      </c>
      <c r="F1359" s="79" t="s">
        <v>5818</v>
      </c>
      <c r="G1359" s="5" t="s">
        <v>280</v>
      </c>
      <c r="H1359" s="25" t="s">
        <v>3921</v>
      </c>
      <c r="I1359" s="25" t="s">
        <v>3921</v>
      </c>
      <c r="J1359" s="68" t="s">
        <v>5599</v>
      </c>
    </row>
    <row r="1360" spans="1:10" ht="72">
      <c r="A1360" s="106">
        <v>1357</v>
      </c>
      <c r="B1360" s="1" t="s">
        <v>5340</v>
      </c>
      <c r="C1360" s="1" t="s">
        <v>2358</v>
      </c>
      <c r="D1360" s="91" t="s">
        <v>132</v>
      </c>
      <c r="E1360" s="1" t="s">
        <v>2359</v>
      </c>
      <c r="F1360" s="79" t="s">
        <v>5818</v>
      </c>
      <c r="G1360" s="5" t="s">
        <v>3969</v>
      </c>
      <c r="H1360" s="9" t="s">
        <v>2336</v>
      </c>
      <c r="I1360" s="9" t="s">
        <v>2336</v>
      </c>
      <c r="J1360" s="68" t="s">
        <v>5599</v>
      </c>
    </row>
    <row r="1361" spans="1:10" ht="93.6">
      <c r="A1361" s="16">
        <v>1358</v>
      </c>
      <c r="B1361" s="2" t="s">
        <v>5341</v>
      </c>
      <c r="C1361" s="2" t="s">
        <v>24</v>
      </c>
      <c r="D1361" s="5" t="s">
        <v>8</v>
      </c>
      <c r="E1361" s="2" t="s">
        <v>2969</v>
      </c>
      <c r="F1361" s="79" t="s">
        <v>5818</v>
      </c>
      <c r="G1361" s="5" t="s">
        <v>3300</v>
      </c>
      <c r="H1361" s="7" t="s">
        <v>3301</v>
      </c>
      <c r="I1361" s="7" t="s">
        <v>3301</v>
      </c>
      <c r="J1361" s="68" t="s">
        <v>5599</v>
      </c>
    </row>
    <row r="1362" spans="1:10" ht="78">
      <c r="A1362" s="106">
        <v>1359</v>
      </c>
      <c r="B1362" s="2" t="s">
        <v>5342</v>
      </c>
      <c r="C1362" s="2" t="s">
        <v>2785</v>
      </c>
      <c r="D1362" s="5" t="s">
        <v>8</v>
      </c>
      <c r="E1362" s="2" t="s">
        <v>2786</v>
      </c>
      <c r="F1362" s="79" t="s">
        <v>5818</v>
      </c>
      <c r="G1362" s="5" t="s">
        <v>402</v>
      </c>
      <c r="H1362" s="7" t="s">
        <v>3078</v>
      </c>
      <c r="I1362" s="7" t="s">
        <v>3078</v>
      </c>
      <c r="J1362" s="68" t="s">
        <v>5599</v>
      </c>
    </row>
    <row r="1363" spans="1:10" ht="72">
      <c r="A1363" s="106">
        <v>1360</v>
      </c>
      <c r="B1363" s="1" t="s">
        <v>5343</v>
      </c>
      <c r="C1363" s="1" t="s">
        <v>364</v>
      </c>
      <c r="D1363" s="91" t="s">
        <v>8</v>
      </c>
      <c r="E1363" s="1" t="s">
        <v>2598</v>
      </c>
      <c r="F1363" s="79" t="s">
        <v>5818</v>
      </c>
      <c r="G1363" s="5" t="s">
        <v>402</v>
      </c>
      <c r="H1363" s="9" t="s">
        <v>2599</v>
      </c>
      <c r="I1363" s="9" t="s">
        <v>2599</v>
      </c>
      <c r="J1363" s="68" t="s">
        <v>5599</v>
      </c>
    </row>
    <row r="1364" spans="1:10" ht="129.6">
      <c r="A1364" s="106">
        <v>1361</v>
      </c>
      <c r="B1364" s="1" t="s">
        <v>5344</v>
      </c>
      <c r="C1364" s="1" t="s">
        <v>2361</v>
      </c>
      <c r="D1364" s="91" t="s">
        <v>132</v>
      </c>
      <c r="E1364" s="1" t="s">
        <v>2362</v>
      </c>
      <c r="F1364" s="79" t="s">
        <v>5818</v>
      </c>
      <c r="G1364" s="5" t="s">
        <v>3963</v>
      </c>
      <c r="H1364" s="9" t="s">
        <v>5762</v>
      </c>
      <c r="I1364" s="9" t="s">
        <v>5762</v>
      </c>
      <c r="J1364" s="68" t="s">
        <v>5599</v>
      </c>
    </row>
    <row r="1365" spans="1:10" ht="43.2">
      <c r="A1365" s="16">
        <v>1362</v>
      </c>
      <c r="B1365" s="22" t="s">
        <v>5345</v>
      </c>
      <c r="C1365" s="1" t="s">
        <v>2396</v>
      </c>
      <c r="D1365" s="91" t="s">
        <v>152</v>
      </c>
      <c r="E1365" s="22" t="s">
        <v>294</v>
      </c>
      <c r="F1365" s="79" t="s">
        <v>5818</v>
      </c>
      <c r="G1365" s="5" t="s">
        <v>269</v>
      </c>
      <c r="H1365" s="1" t="s">
        <v>3940</v>
      </c>
      <c r="I1365" s="1" t="s">
        <v>3940</v>
      </c>
      <c r="J1365" s="68" t="s">
        <v>5599</v>
      </c>
    </row>
    <row r="1366" spans="1:10" ht="57.6">
      <c r="A1366" s="106">
        <v>1363</v>
      </c>
      <c r="B1366" s="1" t="s">
        <v>5346</v>
      </c>
      <c r="C1366" s="1" t="s">
        <v>2602</v>
      </c>
      <c r="D1366" s="91" t="s">
        <v>261</v>
      </c>
      <c r="E1366" s="1" t="s">
        <v>2603</v>
      </c>
      <c r="F1366" s="79" t="s">
        <v>5818</v>
      </c>
      <c r="G1366" s="5" t="s">
        <v>2604</v>
      </c>
      <c r="H1366" s="9" t="s">
        <v>3821</v>
      </c>
      <c r="I1366" s="9" t="s">
        <v>3821</v>
      </c>
      <c r="J1366" s="68" t="s">
        <v>5599</v>
      </c>
    </row>
    <row r="1367" spans="1:10" ht="43.2">
      <c r="A1367" s="106">
        <v>1364</v>
      </c>
      <c r="B1367" s="1" t="s">
        <v>5347</v>
      </c>
      <c r="C1367" s="1" t="s">
        <v>1105</v>
      </c>
      <c r="D1367" s="91" t="s">
        <v>196</v>
      </c>
      <c r="E1367" s="1" t="s">
        <v>1106</v>
      </c>
      <c r="F1367" s="79" t="s">
        <v>5818</v>
      </c>
      <c r="G1367" s="5" t="s">
        <v>4006</v>
      </c>
      <c r="H1367" s="9" t="s">
        <v>1107</v>
      </c>
      <c r="I1367" s="9" t="s">
        <v>1107</v>
      </c>
      <c r="J1367" s="68" t="s">
        <v>5599</v>
      </c>
    </row>
    <row r="1368" spans="1:10" ht="57.6">
      <c r="A1368" s="106">
        <v>1365</v>
      </c>
      <c r="B1368" s="1" t="s">
        <v>5348</v>
      </c>
      <c r="C1368" s="1" t="s">
        <v>1105</v>
      </c>
      <c r="D1368" s="91" t="s">
        <v>196</v>
      </c>
      <c r="E1368" s="1" t="s">
        <v>1108</v>
      </c>
      <c r="F1368" s="79" t="s">
        <v>5818</v>
      </c>
      <c r="G1368" s="5" t="s">
        <v>4002</v>
      </c>
      <c r="H1368" s="9" t="s">
        <v>1112</v>
      </c>
      <c r="I1368" s="9" t="s">
        <v>1112</v>
      </c>
      <c r="J1368" s="68" t="s">
        <v>5599</v>
      </c>
    </row>
    <row r="1369" spans="1:10" ht="72">
      <c r="A1369" s="16">
        <v>1366</v>
      </c>
      <c r="B1369" s="1" t="s">
        <v>5349</v>
      </c>
      <c r="C1369" s="1" t="s">
        <v>1105</v>
      </c>
      <c r="D1369" s="91" t="s">
        <v>196</v>
      </c>
      <c r="E1369" s="1" t="s">
        <v>1108</v>
      </c>
      <c r="F1369" s="79" t="s">
        <v>5818</v>
      </c>
      <c r="G1369" s="5" t="s">
        <v>4002</v>
      </c>
      <c r="H1369" s="9" t="s">
        <v>5763</v>
      </c>
      <c r="I1369" s="9" t="s">
        <v>5763</v>
      </c>
      <c r="J1369" s="68" t="s">
        <v>5599</v>
      </c>
    </row>
    <row r="1370" spans="1:10" ht="69">
      <c r="A1370" s="106">
        <v>1367</v>
      </c>
      <c r="B1370" s="22" t="s">
        <v>5350</v>
      </c>
      <c r="C1370" s="1" t="s">
        <v>2394</v>
      </c>
      <c r="D1370" s="91" t="s">
        <v>152</v>
      </c>
      <c r="E1370" s="22" t="s">
        <v>3019</v>
      </c>
      <c r="F1370" s="79" t="s">
        <v>5818</v>
      </c>
      <c r="G1370" s="5" t="s">
        <v>1954</v>
      </c>
      <c r="H1370" s="9" t="s">
        <v>1955</v>
      </c>
      <c r="I1370" s="9" t="s">
        <v>1955</v>
      </c>
      <c r="J1370" s="68" t="s">
        <v>5599</v>
      </c>
    </row>
    <row r="1371" spans="1:10" ht="109.2">
      <c r="A1371" s="106">
        <v>1368</v>
      </c>
      <c r="B1371" s="2" t="s">
        <v>5351</v>
      </c>
      <c r="C1371" s="2" t="s">
        <v>24</v>
      </c>
      <c r="D1371" s="5" t="s">
        <v>8</v>
      </c>
      <c r="E1371" s="2" t="s">
        <v>2877</v>
      </c>
      <c r="F1371" s="79" t="s">
        <v>5818</v>
      </c>
      <c r="G1371" s="5" t="s">
        <v>3187</v>
      </c>
      <c r="H1371" s="7" t="s">
        <v>3188</v>
      </c>
      <c r="I1371" s="7" t="s">
        <v>3188</v>
      </c>
      <c r="J1371" s="68" t="s">
        <v>5599</v>
      </c>
    </row>
    <row r="1372" spans="1:10" ht="62.4">
      <c r="A1372" s="106">
        <v>1369</v>
      </c>
      <c r="B1372" s="2" t="s">
        <v>5352</v>
      </c>
      <c r="C1372" s="2" t="s">
        <v>2823</v>
      </c>
      <c r="D1372" s="5" t="s">
        <v>8</v>
      </c>
      <c r="E1372" s="2" t="s">
        <v>2824</v>
      </c>
      <c r="F1372" s="79" t="s">
        <v>5818</v>
      </c>
      <c r="G1372" s="5" t="s">
        <v>3122</v>
      </c>
      <c r="H1372" s="7" t="s">
        <v>3123</v>
      </c>
      <c r="I1372" s="7" t="s">
        <v>3123</v>
      </c>
      <c r="J1372" s="68" t="s">
        <v>5599</v>
      </c>
    </row>
    <row r="1373" spans="1:10" ht="109.2">
      <c r="A1373" s="16">
        <v>1370</v>
      </c>
      <c r="B1373" s="2" t="s">
        <v>5353</v>
      </c>
      <c r="C1373" s="2" t="s">
        <v>2379</v>
      </c>
      <c r="D1373" s="5" t="s">
        <v>8</v>
      </c>
      <c r="E1373" s="2" t="s">
        <v>2898</v>
      </c>
      <c r="F1373" s="79" t="s">
        <v>5818</v>
      </c>
      <c r="G1373" s="5" t="s">
        <v>401</v>
      </c>
      <c r="H1373" s="7" t="s">
        <v>3213</v>
      </c>
      <c r="I1373" s="7" t="s">
        <v>3213</v>
      </c>
      <c r="J1373" s="68" t="s">
        <v>5599</v>
      </c>
    </row>
    <row r="1374" spans="1:10" ht="31.2">
      <c r="A1374" s="106">
        <v>1371</v>
      </c>
      <c r="B1374" s="2" t="s">
        <v>5354</v>
      </c>
      <c r="C1374" s="2" t="s">
        <v>2377</v>
      </c>
      <c r="D1374" s="5" t="s">
        <v>8</v>
      </c>
      <c r="E1374" s="105" t="s">
        <v>2390</v>
      </c>
      <c r="F1374" s="79" t="s">
        <v>5818</v>
      </c>
      <c r="G1374" s="5" t="s">
        <v>3151</v>
      </c>
      <c r="H1374" s="7" t="s">
        <v>3152</v>
      </c>
      <c r="I1374" s="7" t="s">
        <v>3152</v>
      </c>
      <c r="J1374" s="68" t="s">
        <v>5599</v>
      </c>
    </row>
    <row r="1375" spans="1:10" ht="43.2">
      <c r="A1375" s="106">
        <v>1372</v>
      </c>
      <c r="B1375" s="1" t="s">
        <v>5355</v>
      </c>
      <c r="C1375" s="1" t="s">
        <v>1948</v>
      </c>
      <c r="D1375" s="91" t="s">
        <v>158</v>
      </c>
      <c r="E1375" s="1" t="s">
        <v>2476</v>
      </c>
      <c r="F1375" s="79" t="s">
        <v>5818</v>
      </c>
      <c r="G1375" s="5" t="s">
        <v>2477</v>
      </c>
      <c r="H1375" s="25" t="s">
        <v>4025</v>
      </c>
      <c r="I1375" s="25" t="s">
        <v>4025</v>
      </c>
      <c r="J1375" s="68" t="s">
        <v>5599</v>
      </c>
    </row>
    <row r="1376" spans="1:10" ht="72">
      <c r="A1376" s="106">
        <v>1373</v>
      </c>
      <c r="B1376" s="22" t="s">
        <v>2895</v>
      </c>
      <c r="C1376" s="1" t="s">
        <v>1948</v>
      </c>
      <c r="D1376" s="91" t="s">
        <v>152</v>
      </c>
      <c r="E1376" s="22" t="s">
        <v>2896</v>
      </c>
      <c r="F1376" s="79" t="s">
        <v>5818</v>
      </c>
      <c r="G1376" s="5" t="s">
        <v>305</v>
      </c>
      <c r="H1376" s="25" t="s">
        <v>3942</v>
      </c>
      <c r="I1376" s="25" t="s">
        <v>3942</v>
      </c>
      <c r="J1376" s="68" t="s">
        <v>5599</v>
      </c>
    </row>
    <row r="1377" spans="1:10" ht="72">
      <c r="A1377" s="16">
        <v>1374</v>
      </c>
      <c r="B1377" s="22" t="s">
        <v>5357</v>
      </c>
      <c r="C1377" s="1" t="s">
        <v>1948</v>
      </c>
      <c r="D1377" s="91" t="s">
        <v>152</v>
      </c>
      <c r="E1377" s="22" t="s">
        <v>3010</v>
      </c>
      <c r="F1377" s="79" t="s">
        <v>5818</v>
      </c>
      <c r="G1377" s="5" t="s">
        <v>3347</v>
      </c>
      <c r="H1377" s="1" t="s">
        <v>3922</v>
      </c>
      <c r="I1377" s="1" t="s">
        <v>3922</v>
      </c>
      <c r="J1377" s="68" t="s">
        <v>5599</v>
      </c>
    </row>
    <row r="1378" spans="1:10" ht="69">
      <c r="A1378" s="106">
        <v>1375</v>
      </c>
      <c r="B1378" s="22" t="s">
        <v>5358</v>
      </c>
      <c r="C1378" s="22" t="s">
        <v>2431</v>
      </c>
      <c r="D1378" s="5" t="s">
        <v>1136</v>
      </c>
      <c r="E1378" s="22" t="s">
        <v>2836</v>
      </c>
      <c r="F1378" s="79" t="s">
        <v>5818</v>
      </c>
      <c r="G1378" s="5" t="s">
        <v>3135</v>
      </c>
      <c r="H1378" s="7" t="s">
        <v>3136</v>
      </c>
      <c r="I1378" s="7" t="s">
        <v>3136</v>
      </c>
      <c r="J1378" s="68" t="s">
        <v>5599</v>
      </c>
    </row>
    <row r="1379" spans="1:10" ht="28.8">
      <c r="A1379" s="106">
        <v>1376</v>
      </c>
      <c r="B1379" s="6" t="s">
        <v>5359</v>
      </c>
      <c r="C1379" s="1" t="s">
        <v>2366</v>
      </c>
      <c r="D1379" s="5" t="s">
        <v>180</v>
      </c>
      <c r="E1379" s="6" t="s">
        <v>2367</v>
      </c>
      <c r="F1379" s="79" t="s">
        <v>5818</v>
      </c>
      <c r="G1379" s="5" t="s">
        <v>5600</v>
      </c>
      <c r="H1379" s="9" t="s">
        <v>2368</v>
      </c>
      <c r="I1379" s="9" t="s">
        <v>2368</v>
      </c>
      <c r="J1379" s="68" t="s">
        <v>5599</v>
      </c>
    </row>
    <row r="1380" spans="1:10" ht="69">
      <c r="A1380" s="106">
        <v>1377</v>
      </c>
      <c r="B1380" s="1" t="s">
        <v>5360</v>
      </c>
      <c r="C1380" s="22" t="s">
        <v>2433</v>
      </c>
      <c r="D1380" s="5" t="s">
        <v>1136</v>
      </c>
      <c r="E1380" s="22" t="s">
        <v>2866</v>
      </c>
      <c r="F1380" s="79" t="s">
        <v>5818</v>
      </c>
      <c r="G1380" s="5" t="s">
        <v>1979</v>
      </c>
      <c r="H1380" s="7" t="s">
        <v>2155</v>
      </c>
      <c r="I1380" s="7" t="s">
        <v>2155</v>
      </c>
      <c r="J1380" s="68" t="s">
        <v>5599</v>
      </c>
    </row>
    <row r="1381" spans="1:10" ht="86.4">
      <c r="A1381" s="16">
        <v>1378</v>
      </c>
      <c r="B1381" s="33" t="s">
        <v>5361</v>
      </c>
      <c r="C1381" s="17" t="s">
        <v>2150</v>
      </c>
      <c r="D1381" s="91" t="s">
        <v>1136</v>
      </c>
      <c r="E1381" s="17" t="s">
        <v>2154</v>
      </c>
      <c r="F1381" s="79" t="s">
        <v>5818</v>
      </c>
      <c r="G1381" s="5" t="s">
        <v>1979</v>
      </c>
      <c r="H1381" s="25" t="s">
        <v>4026</v>
      </c>
      <c r="I1381" s="25" t="s">
        <v>4026</v>
      </c>
      <c r="J1381" s="68" t="s">
        <v>5599</v>
      </c>
    </row>
    <row r="1382" spans="1:10" ht="72">
      <c r="A1382" s="106">
        <v>1379</v>
      </c>
      <c r="B1382" s="1" t="s">
        <v>5362</v>
      </c>
      <c r="C1382" s="1" t="s">
        <v>1977</v>
      </c>
      <c r="D1382" s="91" t="s">
        <v>1729</v>
      </c>
      <c r="E1382" s="1" t="s">
        <v>1978</v>
      </c>
      <c r="F1382" s="79" t="s">
        <v>5818</v>
      </c>
      <c r="G1382" s="5" t="s">
        <v>1979</v>
      </c>
      <c r="H1382" s="9" t="s">
        <v>1980</v>
      </c>
      <c r="I1382" s="9" t="s">
        <v>1980</v>
      </c>
      <c r="J1382" s="68" t="s">
        <v>5599</v>
      </c>
    </row>
    <row r="1383" spans="1:10" ht="72">
      <c r="A1383" s="106">
        <v>1380</v>
      </c>
      <c r="B1383" s="1" t="s">
        <v>5363</v>
      </c>
      <c r="C1383" s="1" t="s">
        <v>9</v>
      </c>
      <c r="D1383" s="91" t="s">
        <v>8</v>
      </c>
      <c r="E1383" s="1" t="s">
        <v>410</v>
      </c>
      <c r="F1383" s="79" t="s">
        <v>5818</v>
      </c>
      <c r="G1383" s="5" t="s">
        <v>411</v>
      </c>
      <c r="H1383" s="9" t="s">
        <v>412</v>
      </c>
      <c r="I1383" s="9" t="s">
        <v>412</v>
      </c>
      <c r="J1383" s="68" t="s">
        <v>5599</v>
      </c>
    </row>
    <row r="1384" spans="1:10" ht="72">
      <c r="A1384" s="106">
        <v>1381</v>
      </c>
      <c r="B1384" s="2" t="s">
        <v>5364</v>
      </c>
      <c r="C1384" s="2" t="s">
        <v>2823</v>
      </c>
      <c r="D1384" s="5" t="s">
        <v>8</v>
      </c>
      <c r="E1384" s="2" t="s">
        <v>2978</v>
      </c>
      <c r="F1384" s="79" t="s">
        <v>5818</v>
      </c>
      <c r="G1384" s="5" t="s">
        <v>3314</v>
      </c>
      <c r="H1384" s="7" t="s">
        <v>3315</v>
      </c>
      <c r="I1384" s="7" t="s">
        <v>3315</v>
      </c>
      <c r="J1384" s="68" t="s">
        <v>5599</v>
      </c>
    </row>
    <row r="1385" spans="1:10" ht="72">
      <c r="A1385" s="16">
        <v>1382</v>
      </c>
      <c r="B1385" s="1" t="s">
        <v>5365</v>
      </c>
      <c r="C1385" s="1" t="s">
        <v>2363</v>
      </c>
      <c r="D1385" s="5" t="s">
        <v>132</v>
      </c>
      <c r="E1385" s="1" t="s">
        <v>2359</v>
      </c>
      <c r="F1385" s="79" t="s">
        <v>5818</v>
      </c>
      <c r="G1385" s="5" t="s">
        <v>3960</v>
      </c>
      <c r="H1385" s="7" t="s">
        <v>3102</v>
      </c>
      <c r="I1385" s="7" t="s">
        <v>3102</v>
      </c>
      <c r="J1385" s="68" t="s">
        <v>5599</v>
      </c>
    </row>
    <row r="1386" spans="1:10" ht="72">
      <c r="A1386" s="106">
        <v>1383</v>
      </c>
      <c r="B1386" s="1" t="s">
        <v>5366</v>
      </c>
      <c r="C1386" s="1" t="s">
        <v>3005</v>
      </c>
      <c r="D1386" s="5" t="s">
        <v>132</v>
      </c>
      <c r="E1386" s="1" t="s">
        <v>2359</v>
      </c>
      <c r="F1386" s="79" t="s">
        <v>5818</v>
      </c>
      <c r="G1386" s="5" t="s">
        <v>3960</v>
      </c>
      <c r="H1386" s="7" t="s">
        <v>3344</v>
      </c>
      <c r="I1386" s="7" t="s">
        <v>3344</v>
      </c>
      <c r="J1386" s="68" t="s">
        <v>5599</v>
      </c>
    </row>
    <row r="1387" spans="1:10" ht="72">
      <c r="A1387" s="106">
        <v>1384</v>
      </c>
      <c r="B1387" s="1" t="s">
        <v>5367</v>
      </c>
      <c r="C1387" s="1" t="s">
        <v>1100</v>
      </c>
      <c r="D1387" s="91" t="s">
        <v>196</v>
      </c>
      <c r="E1387" s="1" t="s">
        <v>1118</v>
      </c>
      <c r="F1387" s="79" t="s">
        <v>5818</v>
      </c>
      <c r="G1387" s="5" t="s">
        <v>1020</v>
      </c>
      <c r="H1387" s="9" t="s">
        <v>2647</v>
      </c>
      <c r="I1387" s="9" t="s">
        <v>2647</v>
      </c>
      <c r="J1387" s="68" t="s">
        <v>5599</v>
      </c>
    </row>
    <row r="1388" spans="1:10" ht="72">
      <c r="A1388" s="106">
        <v>1385</v>
      </c>
      <c r="B1388" s="1" t="s">
        <v>5368</v>
      </c>
      <c r="C1388" s="1" t="s">
        <v>1100</v>
      </c>
      <c r="D1388" s="91" t="s">
        <v>196</v>
      </c>
      <c r="E1388" s="1" t="s">
        <v>1118</v>
      </c>
      <c r="F1388" s="79" t="s">
        <v>5818</v>
      </c>
      <c r="G1388" s="5" t="s">
        <v>1020</v>
      </c>
      <c r="H1388" s="9" t="s">
        <v>1129</v>
      </c>
      <c r="I1388" s="9" t="s">
        <v>1129</v>
      </c>
      <c r="J1388" s="68" t="s">
        <v>5599</v>
      </c>
    </row>
    <row r="1389" spans="1:10" ht="43.2">
      <c r="A1389" s="16">
        <v>1386</v>
      </c>
      <c r="B1389" s="1" t="s">
        <v>5369</v>
      </c>
      <c r="C1389" s="1" t="s">
        <v>3685</v>
      </c>
      <c r="D1389" s="91" t="s">
        <v>196</v>
      </c>
      <c r="E1389" s="1" t="s">
        <v>1019</v>
      </c>
      <c r="F1389" s="79" t="s">
        <v>5818</v>
      </c>
      <c r="G1389" s="5" t="s">
        <v>1020</v>
      </c>
      <c r="H1389" s="9" t="s">
        <v>3686</v>
      </c>
      <c r="I1389" s="9" t="s">
        <v>3686</v>
      </c>
      <c r="J1389" s="68" t="s">
        <v>5599</v>
      </c>
    </row>
    <row r="1390" spans="1:10" ht="115.2">
      <c r="A1390" s="106">
        <v>1387</v>
      </c>
      <c r="B1390" s="1" t="s">
        <v>5370</v>
      </c>
      <c r="C1390" s="6" t="s">
        <v>941</v>
      </c>
      <c r="D1390" s="5" t="s">
        <v>261</v>
      </c>
      <c r="E1390" s="6" t="s">
        <v>2307</v>
      </c>
      <c r="F1390" s="79" t="s">
        <v>5818</v>
      </c>
      <c r="G1390" s="5" t="s">
        <v>3270</v>
      </c>
      <c r="H1390" s="9" t="s">
        <v>3775</v>
      </c>
      <c r="I1390" s="9" t="s">
        <v>3775</v>
      </c>
      <c r="J1390" s="68" t="s">
        <v>5599</v>
      </c>
    </row>
    <row r="1391" spans="1:10" ht="57.6">
      <c r="A1391" s="106">
        <v>1388</v>
      </c>
      <c r="B1391" s="1" t="s">
        <v>5371</v>
      </c>
      <c r="C1391" s="1" t="s">
        <v>2360</v>
      </c>
      <c r="D1391" s="91" t="s">
        <v>132</v>
      </c>
      <c r="E1391" s="1" t="s">
        <v>2349</v>
      </c>
      <c r="F1391" s="79" t="s">
        <v>5818</v>
      </c>
      <c r="G1391" s="5" t="s">
        <v>3961</v>
      </c>
      <c r="H1391" s="9" t="s">
        <v>2350</v>
      </c>
      <c r="I1391" s="9" t="s">
        <v>2350</v>
      </c>
      <c r="J1391" s="68" t="s">
        <v>5599</v>
      </c>
    </row>
    <row r="1392" spans="1:10" ht="82.8">
      <c r="A1392" s="106">
        <v>1389</v>
      </c>
      <c r="B1392" s="22" t="s">
        <v>5372</v>
      </c>
      <c r="C1392" s="1" t="s">
        <v>2720</v>
      </c>
      <c r="D1392" s="91" t="s">
        <v>152</v>
      </c>
      <c r="E1392" s="22" t="s">
        <v>2721</v>
      </c>
      <c r="F1392" s="79" t="s">
        <v>5818</v>
      </c>
      <c r="G1392" s="5" t="s">
        <v>3035</v>
      </c>
      <c r="H1392" s="25" t="s">
        <v>3938</v>
      </c>
      <c r="I1392" s="25" t="s">
        <v>3938</v>
      </c>
      <c r="J1392" s="68" t="s">
        <v>5599</v>
      </c>
    </row>
    <row r="1393" spans="1:10" ht="43.2">
      <c r="A1393" s="16">
        <v>1390</v>
      </c>
      <c r="B1393" s="1" t="s">
        <v>5373</v>
      </c>
      <c r="C1393" s="1" t="s">
        <v>254</v>
      </c>
      <c r="D1393" s="91" t="s">
        <v>253</v>
      </c>
      <c r="E1393" s="1" t="s">
        <v>2263</v>
      </c>
      <c r="F1393" s="79" t="s">
        <v>5818</v>
      </c>
      <c r="G1393" s="5" t="s">
        <v>3983</v>
      </c>
      <c r="H1393" s="9" t="s">
        <v>2264</v>
      </c>
      <c r="I1393" s="9" t="s">
        <v>2264</v>
      </c>
      <c r="J1393" s="68" t="s">
        <v>5599</v>
      </c>
    </row>
    <row r="1394" spans="1:10" ht="43.2">
      <c r="A1394" s="106">
        <v>1391</v>
      </c>
      <c r="B1394" s="1" t="s">
        <v>5374</v>
      </c>
      <c r="C1394" s="6" t="s">
        <v>960</v>
      </c>
      <c r="D1394" s="5" t="s">
        <v>261</v>
      </c>
      <c r="E1394" s="6" t="s">
        <v>2853</v>
      </c>
      <c r="F1394" s="79" t="s">
        <v>5818</v>
      </c>
      <c r="G1394" s="5" t="s">
        <v>3156</v>
      </c>
      <c r="H1394" s="1" t="s">
        <v>3731</v>
      </c>
      <c r="I1394" s="1" t="s">
        <v>3731</v>
      </c>
      <c r="J1394" s="68" t="s">
        <v>5599</v>
      </c>
    </row>
    <row r="1395" spans="1:10" ht="72">
      <c r="A1395" s="106">
        <v>1392</v>
      </c>
      <c r="B1395" s="1" t="s">
        <v>5375</v>
      </c>
      <c r="C1395" s="1" t="s">
        <v>1096</v>
      </c>
      <c r="D1395" s="91" t="s">
        <v>196</v>
      </c>
      <c r="E1395" s="1" t="s">
        <v>1113</v>
      </c>
      <c r="F1395" s="79" t="s">
        <v>5818</v>
      </c>
      <c r="G1395" s="5" t="s">
        <v>1114</v>
      </c>
      <c r="H1395" s="9" t="s">
        <v>1115</v>
      </c>
      <c r="I1395" s="9" t="s">
        <v>1115</v>
      </c>
      <c r="J1395" s="68" t="s">
        <v>5599</v>
      </c>
    </row>
    <row r="1396" spans="1:10" ht="43.2">
      <c r="A1396" s="106">
        <v>1393</v>
      </c>
      <c r="B1396" s="1" t="s">
        <v>5376</v>
      </c>
      <c r="C1396" s="1" t="s">
        <v>3680</v>
      </c>
      <c r="D1396" s="91" t="s">
        <v>196</v>
      </c>
      <c r="E1396" s="1" t="s">
        <v>1124</v>
      </c>
      <c r="F1396" s="79" t="s">
        <v>5818</v>
      </c>
      <c r="G1396" s="5" t="s">
        <v>1125</v>
      </c>
      <c r="H1396" s="9" t="s">
        <v>1126</v>
      </c>
      <c r="I1396" s="9" t="s">
        <v>1126</v>
      </c>
      <c r="J1396" s="68" t="s">
        <v>5599</v>
      </c>
    </row>
    <row r="1397" spans="1:10" ht="57.6">
      <c r="A1397" s="16">
        <v>1394</v>
      </c>
      <c r="B1397" s="1" t="s">
        <v>5377</v>
      </c>
      <c r="C1397" s="1" t="s">
        <v>3651</v>
      </c>
      <c r="D1397" s="91" t="s">
        <v>196</v>
      </c>
      <c r="E1397" s="1" t="s">
        <v>3652</v>
      </c>
      <c r="F1397" s="79" t="s">
        <v>5818</v>
      </c>
      <c r="G1397" s="5"/>
      <c r="H1397" s="9" t="s">
        <v>3653</v>
      </c>
      <c r="I1397" s="9" t="s">
        <v>3653</v>
      </c>
      <c r="J1397" s="68" t="s">
        <v>5599</v>
      </c>
    </row>
    <row r="1398" spans="1:10" ht="43.2">
      <c r="A1398" s="106">
        <v>1395</v>
      </c>
      <c r="B1398" s="1" t="s">
        <v>5378</v>
      </c>
      <c r="C1398" s="1" t="s">
        <v>2420</v>
      </c>
      <c r="D1398" s="5" t="s">
        <v>261</v>
      </c>
      <c r="E1398" s="6" t="s">
        <v>1357</v>
      </c>
      <c r="F1398" s="79" t="s">
        <v>5818</v>
      </c>
      <c r="G1398" s="5">
        <v>10820132</v>
      </c>
      <c r="H1398" s="1" t="s">
        <v>3733</v>
      </c>
      <c r="I1398" s="1" t="s">
        <v>3733</v>
      </c>
      <c r="J1398" s="68" t="s">
        <v>5599</v>
      </c>
    </row>
    <row r="1399" spans="1:10" ht="43.2">
      <c r="A1399" s="106">
        <v>1396</v>
      </c>
      <c r="B1399" s="1" t="s">
        <v>5379</v>
      </c>
      <c r="C1399" s="6" t="s">
        <v>2370</v>
      </c>
      <c r="D1399" s="5" t="s">
        <v>261</v>
      </c>
      <c r="E1399" s="6" t="s">
        <v>890</v>
      </c>
      <c r="F1399" s="79" t="s">
        <v>5818</v>
      </c>
      <c r="G1399" s="5" t="s">
        <v>3299</v>
      </c>
      <c r="H1399" s="9" t="s">
        <v>3800</v>
      </c>
      <c r="I1399" s="9" t="s">
        <v>3800</v>
      </c>
      <c r="J1399" s="68" t="s">
        <v>5599</v>
      </c>
    </row>
    <row r="1400" spans="1:10" ht="43.2">
      <c r="A1400" s="106">
        <v>1397</v>
      </c>
      <c r="B1400" s="1" t="s">
        <v>5380</v>
      </c>
      <c r="C1400" s="1" t="s">
        <v>987</v>
      </c>
      <c r="D1400" s="91" t="s">
        <v>261</v>
      </c>
      <c r="E1400" s="1" t="s">
        <v>988</v>
      </c>
      <c r="F1400" s="79" t="s">
        <v>5818</v>
      </c>
      <c r="G1400" s="5" t="s">
        <v>989</v>
      </c>
      <c r="H1400" s="9" t="s">
        <v>990</v>
      </c>
      <c r="I1400" s="9" t="s">
        <v>990</v>
      </c>
      <c r="J1400" s="68" t="s">
        <v>5599</v>
      </c>
    </row>
    <row r="1401" spans="1:10" ht="57.6">
      <c r="A1401" s="16">
        <v>1398</v>
      </c>
      <c r="B1401" s="1" t="s">
        <v>5381</v>
      </c>
      <c r="C1401" s="6" t="s">
        <v>1977</v>
      </c>
      <c r="D1401" s="5" t="s">
        <v>1729</v>
      </c>
      <c r="E1401" s="1" t="s">
        <v>2920</v>
      </c>
      <c r="F1401" s="79" t="s">
        <v>5818</v>
      </c>
      <c r="G1401" s="5" t="s">
        <v>3238</v>
      </c>
      <c r="H1401" s="25" t="s">
        <v>3239</v>
      </c>
      <c r="I1401" s="25" t="s">
        <v>3239</v>
      </c>
      <c r="J1401" s="68" t="s">
        <v>5599</v>
      </c>
    </row>
    <row r="1402" spans="1:10" ht="57.6">
      <c r="A1402" s="106">
        <v>1399</v>
      </c>
      <c r="B1402" s="1" t="s">
        <v>5382</v>
      </c>
      <c r="C1402" s="6" t="s">
        <v>1981</v>
      </c>
      <c r="D1402" s="5" t="s">
        <v>1729</v>
      </c>
      <c r="E1402" s="1" t="s">
        <v>2921</v>
      </c>
      <c r="F1402" s="79" t="s">
        <v>5818</v>
      </c>
      <c r="G1402" s="5" t="s">
        <v>3240</v>
      </c>
      <c r="H1402" s="25" t="s">
        <v>3239</v>
      </c>
      <c r="I1402" s="25" t="s">
        <v>3239</v>
      </c>
      <c r="J1402" s="68" t="s">
        <v>5599</v>
      </c>
    </row>
    <row r="1403" spans="1:10" ht="72">
      <c r="A1403" s="106">
        <v>1400</v>
      </c>
      <c r="B1403" s="1" t="s">
        <v>5383</v>
      </c>
      <c r="C1403" s="6" t="s">
        <v>2402</v>
      </c>
      <c r="D1403" s="5" t="s">
        <v>1729</v>
      </c>
      <c r="E1403" s="1" t="s">
        <v>2983</v>
      </c>
      <c r="F1403" s="79" t="s">
        <v>5818</v>
      </c>
      <c r="G1403" s="5" t="s">
        <v>3319</v>
      </c>
      <c r="H1403" s="25" t="s">
        <v>3320</v>
      </c>
      <c r="I1403" s="25" t="s">
        <v>3320</v>
      </c>
      <c r="J1403" s="68" t="s">
        <v>5599</v>
      </c>
    </row>
    <row r="1404" spans="1:10" ht="72">
      <c r="A1404" s="106">
        <v>1401</v>
      </c>
      <c r="B1404" s="1" t="s">
        <v>5384</v>
      </c>
      <c r="C1404" s="6" t="s">
        <v>1973</v>
      </c>
      <c r="D1404" s="5" t="s">
        <v>1729</v>
      </c>
      <c r="E1404" s="1" t="s">
        <v>2974</v>
      </c>
      <c r="F1404" s="79" t="s">
        <v>5818</v>
      </c>
      <c r="G1404" s="5" t="s">
        <v>3308</v>
      </c>
      <c r="H1404" s="25" t="s">
        <v>3309</v>
      </c>
      <c r="I1404" s="25" t="s">
        <v>3309</v>
      </c>
      <c r="J1404" s="68" t="s">
        <v>5599</v>
      </c>
    </row>
    <row r="1405" spans="1:10" ht="57.6">
      <c r="A1405" s="16">
        <v>1402</v>
      </c>
      <c r="B1405" s="1" t="s">
        <v>5385</v>
      </c>
      <c r="C1405" s="6" t="s">
        <v>2763</v>
      </c>
      <c r="D1405" s="5" t="s">
        <v>1729</v>
      </c>
      <c r="E1405" s="1" t="s">
        <v>2798</v>
      </c>
      <c r="F1405" s="79" t="s">
        <v>5818</v>
      </c>
      <c r="G1405" s="5" t="s">
        <v>3092</v>
      </c>
      <c r="H1405" s="25" t="s">
        <v>3282</v>
      </c>
      <c r="I1405" s="25" t="s">
        <v>3282</v>
      </c>
      <c r="J1405" s="68" t="s">
        <v>5599</v>
      </c>
    </row>
    <row r="1406" spans="1:10" ht="57.6">
      <c r="A1406" s="106">
        <v>1403</v>
      </c>
      <c r="B1406" s="1" t="s">
        <v>5386</v>
      </c>
      <c r="C1406" s="6" t="s">
        <v>2405</v>
      </c>
      <c r="D1406" s="5" t="s">
        <v>1729</v>
      </c>
      <c r="E1406" s="1" t="s">
        <v>2798</v>
      </c>
      <c r="F1406" s="79" t="s">
        <v>5818</v>
      </c>
      <c r="G1406" s="5" t="s">
        <v>3153</v>
      </c>
      <c r="H1406" s="25" t="s">
        <v>3154</v>
      </c>
      <c r="I1406" s="25" t="s">
        <v>3154</v>
      </c>
      <c r="J1406" s="68" t="s">
        <v>5599</v>
      </c>
    </row>
    <row r="1407" spans="1:10" ht="57.6">
      <c r="A1407" s="106">
        <v>1404</v>
      </c>
      <c r="B1407" s="1" t="s">
        <v>5387</v>
      </c>
      <c r="C1407" s="6" t="s">
        <v>2763</v>
      </c>
      <c r="D1407" s="5" t="s">
        <v>1729</v>
      </c>
      <c r="E1407" s="1" t="s">
        <v>2798</v>
      </c>
      <c r="F1407" s="79" t="s">
        <v>5818</v>
      </c>
      <c r="G1407" s="5" t="s">
        <v>3285</v>
      </c>
      <c r="H1407" s="25" t="s">
        <v>3286</v>
      </c>
      <c r="I1407" s="25" t="s">
        <v>3286</v>
      </c>
      <c r="J1407" s="68" t="s">
        <v>5599</v>
      </c>
    </row>
    <row r="1408" spans="1:10" ht="57.6">
      <c r="A1408" s="106">
        <v>1405</v>
      </c>
      <c r="B1408" s="37" t="s">
        <v>5388</v>
      </c>
      <c r="C1408" s="37" t="s">
        <v>224</v>
      </c>
      <c r="D1408" s="101" t="s">
        <v>138</v>
      </c>
      <c r="E1408" s="37" t="s">
        <v>227</v>
      </c>
      <c r="F1408" s="79" t="s">
        <v>5818</v>
      </c>
      <c r="G1408" s="5" t="s">
        <v>3622</v>
      </c>
      <c r="H1408" s="38" t="s">
        <v>3623</v>
      </c>
      <c r="I1408" s="38" t="s">
        <v>3623</v>
      </c>
      <c r="J1408" s="68" t="s">
        <v>5599</v>
      </c>
    </row>
    <row r="1409" spans="1:10" ht="57.6">
      <c r="A1409" s="16">
        <v>1406</v>
      </c>
      <c r="B1409" s="37" t="s">
        <v>5389</v>
      </c>
      <c r="C1409" s="37" t="s">
        <v>224</v>
      </c>
      <c r="D1409" s="101" t="s">
        <v>138</v>
      </c>
      <c r="E1409" s="37" t="s">
        <v>227</v>
      </c>
      <c r="F1409" s="79" t="s">
        <v>5818</v>
      </c>
      <c r="G1409" s="5" t="s">
        <v>2434</v>
      </c>
      <c r="H1409" s="38" t="s">
        <v>3631</v>
      </c>
      <c r="I1409" s="38" t="s">
        <v>3631</v>
      </c>
      <c r="J1409" s="68" t="s">
        <v>5599</v>
      </c>
    </row>
    <row r="1410" spans="1:10" ht="57.6">
      <c r="A1410" s="106">
        <v>1407</v>
      </c>
      <c r="B1410" s="1" t="s">
        <v>5390</v>
      </c>
      <c r="C1410" s="6" t="s">
        <v>193</v>
      </c>
      <c r="D1410" s="5" t="s">
        <v>1729</v>
      </c>
      <c r="E1410" s="1" t="s">
        <v>2948</v>
      </c>
      <c r="F1410" s="79" t="s">
        <v>5818</v>
      </c>
      <c r="G1410" s="5" t="s">
        <v>2144</v>
      </c>
      <c r="H1410" s="25" t="s">
        <v>3278</v>
      </c>
      <c r="I1410" s="25" t="s">
        <v>3278</v>
      </c>
      <c r="J1410" s="68" t="s">
        <v>5599</v>
      </c>
    </row>
    <row r="1411" spans="1:10" ht="57.6">
      <c r="A1411" s="106">
        <v>1408</v>
      </c>
      <c r="B1411" s="1" t="s">
        <v>5391</v>
      </c>
      <c r="C1411" s="6" t="s">
        <v>2816</v>
      </c>
      <c r="D1411" s="5" t="s">
        <v>1729</v>
      </c>
      <c r="E1411" s="1" t="s">
        <v>2951</v>
      </c>
      <c r="F1411" s="79" t="s">
        <v>5818</v>
      </c>
      <c r="G1411" s="5" t="s">
        <v>2144</v>
      </c>
      <c r="H1411" s="25" t="s">
        <v>3278</v>
      </c>
      <c r="I1411" s="25" t="s">
        <v>3278</v>
      </c>
      <c r="J1411" s="68" t="s">
        <v>5599</v>
      </c>
    </row>
    <row r="1412" spans="1:10" ht="57.6">
      <c r="A1412" s="106">
        <v>1409</v>
      </c>
      <c r="B1412" s="1" t="s">
        <v>5392</v>
      </c>
      <c r="C1412" s="1" t="s">
        <v>254</v>
      </c>
      <c r="D1412" s="91" t="s">
        <v>253</v>
      </c>
      <c r="E1412" s="1" t="s">
        <v>255</v>
      </c>
      <c r="F1412" s="79" t="s">
        <v>5818</v>
      </c>
      <c r="G1412" s="5" t="s">
        <v>3980</v>
      </c>
      <c r="H1412" s="9" t="s">
        <v>2262</v>
      </c>
      <c r="I1412" s="9" t="s">
        <v>2262</v>
      </c>
      <c r="J1412" s="68" t="s">
        <v>5599</v>
      </c>
    </row>
    <row r="1413" spans="1:10" ht="57.6">
      <c r="A1413" s="16">
        <v>1410</v>
      </c>
      <c r="B1413" s="1" t="s">
        <v>5393</v>
      </c>
      <c r="C1413" s="6" t="s">
        <v>2422</v>
      </c>
      <c r="D1413" s="5" t="s">
        <v>261</v>
      </c>
      <c r="E1413" s="6" t="s">
        <v>900</v>
      </c>
      <c r="F1413" s="79" t="s">
        <v>5818</v>
      </c>
      <c r="G1413" s="5" t="s">
        <v>3336</v>
      </c>
      <c r="H1413" s="9" t="s">
        <v>3819</v>
      </c>
      <c r="I1413" s="9" t="s">
        <v>3819</v>
      </c>
      <c r="J1413" s="68" t="s">
        <v>5599</v>
      </c>
    </row>
    <row r="1414" spans="1:10" ht="124.8">
      <c r="A1414" s="106">
        <v>1411</v>
      </c>
      <c r="B1414" s="2" t="s">
        <v>5394</v>
      </c>
      <c r="C1414" s="2" t="s">
        <v>2744</v>
      </c>
      <c r="D1414" s="5" t="s">
        <v>8</v>
      </c>
      <c r="E1414" s="2" t="s">
        <v>3015</v>
      </c>
      <c r="F1414" s="79" t="s">
        <v>5818</v>
      </c>
      <c r="G1414" s="5" t="s">
        <v>405</v>
      </c>
      <c r="H1414" s="7" t="s">
        <v>406</v>
      </c>
      <c r="I1414" s="7" t="s">
        <v>406</v>
      </c>
      <c r="J1414" s="68" t="s">
        <v>5599</v>
      </c>
    </row>
    <row r="1415" spans="1:10" ht="86.4">
      <c r="A1415" s="106">
        <v>1412</v>
      </c>
      <c r="B1415" s="1" t="s">
        <v>5395</v>
      </c>
      <c r="C1415" s="6" t="s">
        <v>2369</v>
      </c>
      <c r="D1415" s="5" t="s">
        <v>261</v>
      </c>
      <c r="E1415" s="6" t="s">
        <v>2980</v>
      </c>
      <c r="F1415" s="79" t="s">
        <v>5818</v>
      </c>
      <c r="G1415" s="5" t="s">
        <v>3317</v>
      </c>
      <c r="H1415" s="9" t="s">
        <v>3812</v>
      </c>
      <c r="I1415" s="9" t="s">
        <v>3812</v>
      </c>
      <c r="J1415" s="68" t="s">
        <v>5599</v>
      </c>
    </row>
    <row r="1416" spans="1:10" ht="57.6">
      <c r="A1416" s="106">
        <v>1413</v>
      </c>
      <c r="B1416" s="1" t="s">
        <v>5396</v>
      </c>
      <c r="C1416" s="1" t="s">
        <v>1436</v>
      </c>
      <c r="D1416" s="91" t="s">
        <v>63</v>
      </c>
      <c r="E1416" s="1" t="s">
        <v>1437</v>
      </c>
      <c r="F1416" s="79" t="s">
        <v>5818</v>
      </c>
      <c r="G1416" s="5">
        <v>22962565</v>
      </c>
      <c r="H1416" s="9" t="s">
        <v>1438</v>
      </c>
      <c r="I1416" s="9" t="s">
        <v>1438</v>
      </c>
      <c r="J1416" s="68" t="s">
        <v>5599</v>
      </c>
    </row>
    <row r="1417" spans="1:10" ht="86.4">
      <c r="A1417" s="16">
        <v>1414</v>
      </c>
      <c r="B1417" s="3" t="s">
        <v>5397</v>
      </c>
      <c r="C1417" s="2" t="s">
        <v>2392</v>
      </c>
      <c r="D1417" s="5" t="s">
        <v>8</v>
      </c>
      <c r="E1417" s="3" t="s">
        <v>2894</v>
      </c>
      <c r="F1417" s="79" t="s">
        <v>5818</v>
      </c>
      <c r="G1417" s="5" t="s">
        <v>3210</v>
      </c>
      <c r="H1417" s="7" t="s">
        <v>3211</v>
      </c>
      <c r="I1417" s="7" t="s">
        <v>3211</v>
      </c>
      <c r="J1417" s="68" t="s">
        <v>5599</v>
      </c>
    </row>
    <row r="1418" spans="1:10" ht="109.2">
      <c r="A1418" s="106">
        <v>1415</v>
      </c>
      <c r="B1418" s="2" t="s">
        <v>5398</v>
      </c>
      <c r="C1418" s="2" t="s">
        <v>2393</v>
      </c>
      <c r="D1418" s="5" t="s">
        <v>8</v>
      </c>
      <c r="E1418" s="2" t="s">
        <v>2809</v>
      </c>
      <c r="F1418" s="79" t="s">
        <v>5818</v>
      </c>
      <c r="G1418" s="5" t="s">
        <v>401</v>
      </c>
      <c r="H1418" s="7" t="s">
        <v>3111</v>
      </c>
      <c r="I1418" s="7" t="s">
        <v>3111</v>
      </c>
      <c r="J1418" s="68" t="s">
        <v>5599</v>
      </c>
    </row>
    <row r="1419" spans="1:10" ht="86.4">
      <c r="A1419" s="106">
        <v>1416</v>
      </c>
      <c r="B1419" s="1" t="s">
        <v>5399</v>
      </c>
      <c r="C1419" s="1" t="s">
        <v>209</v>
      </c>
      <c r="D1419" s="91" t="s">
        <v>196</v>
      </c>
      <c r="E1419" s="1" t="s">
        <v>210</v>
      </c>
      <c r="F1419" s="79" t="s">
        <v>5818</v>
      </c>
      <c r="G1419" s="5" t="s">
        <v>211</v>
      </c>
      <c r="H1419" s="9" t="s">
        <v>1128</v>
      </c>
      <c r="I1419" s="9" t="s">
        <v>1128</v>
      </c>
      <c r="J1419" s="68" t="s">
        <v>5599</v>
      </c>
    </row>
    <row r="1420" spans="1:10" ht="72">
      <c r="A1420" s="106">
        <v>1417</v>
      </c>
      <c r="B1420" s="1" t="s">
        <v>5400</v>
      </c>
      <c r="C1420" s="1" t="s">
        <v>1094</v>
      </c>
      <c r="D1420" s="91" t="s">
        <v>196</v>
      </c>
      <c r="E1420" s="1" t="s">
        <v>1106</v>
      </c>
      <c r="F1420" s="79" t="s">
        <v>5818</v>
      </c>
      <c r="G1420" s="5" t="s">
        <v>2483</v>
      </c>
      <c r="H1420" s="9" t="s">
        <v>2484</v>
      </c>
      <c r="I1420" s="9" t="s">
        <v>2484</v>
      </c>
      <c r="J1420" s="68" t="s">
        <v>5599</v>
      </c>
    </row>
    <row r="1421" spans="1:10" ht="100.8">
      <c r="A1421" s="16">
        <v>1418</v>
      </c>
      <c r="B1421" s="1" t="s">
        <v>5401</v>
      </c>
      <c r="C1421" s="6" t="s">
        <v>2816</v>
      </c>
      <c r="D1421" s="5" t="s">
        <v>1729</v>
      </c>
      <c r="E1421" s="1" t="s">
        <v>2869</v>
      </c>
      <c r="F1421" s="79" t="s">
        <v>5818</v>
      </c>
      <c r="G1421" s="5" t="s">
        <v>3177</v>
      </c>
      <c r="H1421" s="25" t="s">
        <v>3178</v>
      </c>
      <c r="I1421" s="25" t="s">
        <v>3178</v>
      </c>
      <c r="J1421" s="68" t="s">
        <v>5599</v>
      </c>
    </row>
    <row r="1422" spans="1:10" ht="100.8">
      <c r="A1422" s="106">
        <v>1419</v>
      </c>
      <c r="B1422" s="1" t="s">
        <v>5402</v>
      </c>
      <c r="C1422" s="6" t="s">
        <v>194</v>
      </c>
      <c r="D1422" s="5" t="s">
        <v>1729</v>
      </c>
      <c r="E1422" s="1" t="s">
        <v>2947</v>
      </c>
      <c r="F1422" s="79" t="s">
        <v>5818</v>
      </c>
      <c r="G1422" s="5" t="s">
        <v>3276</v>
      </c>
      <c r="H1422" s="25" t="s">
        <v>3277</v>
      </c>
      <c r="I1422" s="25" t="s">
        <v>3277</v>
      </c>
      <c r="J1422" s="68" t="s">
        <v>5599</v>
      </c>
    </row>
    <row r="1423" spans="1:10" ht="115.2">
      <c r="A1423" s="106">
        <v>1420</v>
      </c>
      <c r="B1423" s="1" t="s">
        <v>5403</v>
      </c>
      <c r="C1423" s="6" t="s">
        <v>194</v>
      </c>
      <c r="D1423" s="5" t="s">
        <v>1729</v>
      </c>
      <c r="E1423" s="1" t="s">
        <v>1871</v>
      </c>
      <c r="F1423" s="79" t="s">
        <v>5818</v>
      </c>
      <c r="G1423" s="5" t="s">
        <v>3978</v>
      </c>
      <c r="H1423" s="25" t="s">
        <v>3356</v>
      </c>
      <c r="I1423" s="25" t="s">
        <v>3356</v>
      </c>
      <c r="J1423" s="68" t="s">
        <v>5599</v>
      </c>
    </row>
    <row r="1424" spans="1:10" ht="100.8">
      <c r="A1424" s="106">
        <v>1421</v>
      </c>
      <c r="B1424" s="1" t="s">
        <v>5404</v>
      </c>
      <c r="C1424" s="6" t="s">
        <v>193</v>
      </c>
      <c r="D1424" s="5" t="s">
        <v>1729</v>
      </c>
      <c r="E1424" s="1" t="s">
        <v>2815</v>
      </c>
      <c r="F1424" s="79" t="s">
        <v>5818</v>
      </c>
      <c r="G1424" s="5" t="s">
        <v>3116</v>
      </c>
      <c r="H1424" s="25" t="s">
        <v>3355</v>
      </c>
      <c r="I1424" s="25" t="s">
        <v>3355</v>
      </c>
      <c r="J1424" s="68" t="s">
        <v>5599</v>
      </c>
    </row>
    <row r="1425" spans="1:10" ht="93.6">
      <c r="A1425" s="16">
        <v>1422</v>
      </c>
      <c r="B1425" s="2" t="s">
        <v>5405</v>
      </c>
      <c r="C1425" s="2" t="s">
        <v>2765</v>
      </c>
      <c r="D1425" s="5" t="s">
        <v>8</v>
      </c>
      <c r="E1425" s="2" t="s">
        <v>170</v>
      </c>
      <c r="F1425" s="79" t="s">
        <v>5818</v>
      </c>
      <c r="G1425" s="5" t="s">
        <v>171</v>
      </c>
      <c r="H1425" s="7" t="s">
        <v>3065</v>
      </c>
      <c r="I1425" s="7" t="s">
        <v>3065</v>
      </c>
      <c r="J1425" s="68" t="s">
        <v>5599</v>
      </c>
    </row>
    <row r="1426" spans="1:10" ht="78">
      <c r="A1426" s="106">
        <v>1423</v>
      </c>
      <c r="B1426" s="2" t="s">
        <v>5406</v>
      </c>
      <c r="C1426" s="2" t="s">
        <v>39</v>
      </c>
      <c r="D1426" s="5" t="s">
        <v>8</v>
      </c>
      <c r="E1426" s="2" t="s">
        <v>2979</v>
      </c>
      <c r="F1426" s="79" t="s">
        <v>5818</v>
      </c>
      <c r="G1426" s="5" t="s">
        <v>385</v>
      </c>
      <c r="H1426" s="7" t="s">
        <v>3316</v>
      </c>
      <c r="I1426" s="7" t="s">
        <v>3316</v>
      </c>
      <c r="J1426" s="68" t="s">
        <v>5599</v>
      </c>
    </row>
    <row r="1427" spans="1:10" ht="46.8">
      <c r="A1427" s="106">
        <v>1424</v>
      </c>
      <c r="B1427" s="2" t="s">
        <v>5407</v>
      </c>
      <c r="C1427" s="2" t="s">
        <v>2823</v>
      </c>
      <c r="D1427" s="5" t="s">
        <v>8</v>
      </c>
      <c r="E1427" s="2" t="s">
        <v>2875</v>
      </c>
      <c r="F1427" s="79" t="s">
        <v>5818</v>
      </c>
      <c r="G1427" s="5" t="s">
        <v>3103</v>
      </c>
      <c r="H1427" s="7" t="s">
        <v>3184</v>
      </c>
      <c r="I1427" s="7" t="s">
        <v>3184</v>
      </c>
      <c r="J1427" s="68" t="s">
        <v>5599</v>
      </c>
    </row>
    <row r="1428" spans="1:10" ht="244.8">
      <c r="A1428" s="106">
        <v>1425</v>
      </c>
      <c r="B1428" s="6" t="s">
        <v>5408</v>
      </c>
      <c r="C1428" s="1" t="s">
        <v>249</v>
      </c>
      <c r="D1428" s="5" t="s">
        <v>244</v>
      </c>
      <c r="E1428" s="6" t="s">
        <v>250</v>
      </c>
      <c r="F1428" s="79" t="s">
        <v>5818</v>
      </c>
      <c r="G1428" s="5" t="s">
        <v>251</v>
      </c>
      <c r="H1428" s="1" t="s">
        <v>267</v>
      </c>
      <c r="I1428" s="1" t="s">
        <v>267</v>
      </c>
      <c r="J1428" s="68" t="s">
        <v>5599</v>
      </c>
    </row>
    <row r="1429" spans="1:10" ht="244.8">
      <c r="A1429" s="16">
        <v>1426</v>
      </c>
      <c r="B1429" s="1" t="s">
        <v>5409</v>
      </c>
      <c r="C1429" s="6" t="s">
        <v>1981</v>
      </c>
      <c r="D1429" s="5" t="s">
        <v>1729</v>
      </c>
      <c r="E1429" s="1" t="s">
        <v>2884</v>
      </c>
      <c r="F1429" s="79" t="s">
        <v>5818</v>
      </c>
      <c r="G1429" s="5" t="s">
        <v>3198</v>
      </c>
      <c r="H1429" s="25" t="s">
        <v>3199</v>
      </c>
      <c r="I1429" s="25" t="s">
        <v>3199</v>
      </c>
      <c r="J1429" s="68" t="s">
        <v>5599</v>
      </c>
    </row>
    <row r="1430" spans="1:10" ht="244.8">
      <c r="A1430" s="106">
        <v>1427</v>
      </c>
      <c r="B1430" s="1" t="s">
        <v>5410</v>
      </c>
      <c r="C1430" s="1" t="s">
        <v>1105</v>
      </c>
      <c r="D1430" s="91" t="s">
        <v>196</v>
      </c>
      <c r="E1430" s="1" t="s">
        <v>1106</v>
      </c>
      <c r="F1430" s="79" t="s">
        <v>5818</v>
      </c>
      <c r="G1430" s="5" t="s">
        <v>2470</v>
      </c>
      <c r="H1430" s="9" t="s">
        <v>2471</v>
      </c>
      <c r="I1430" s="9" t="s">
        <v>2471</v>
      </c>
      <c r="J1430" s="68" t="s">
        <v>5599</v>
      </c>
    </row>
    <row r="1431" spans="1:10" ht="302.39999999999998">
      <c r="A1431" s="106">
        <v>1428</v>
      </c>
      <c r="B1431" s="1" t="s">
        <v>5411</v>
      </c>
      <c r="C1431" s="1" t="s">
        <v>252</v>
      </c>
      <c r="D1431" s="91" t="s">
        <v>253</v>
      </c>
      <c r="E1431" s="1" t="s">
        <v>2259</v>
      </c>
      <c r="F1431" s="79" t="s">
        <v>5818</v>
      </c>
      <c r="G1431" s="5" t="s">
        <v>2260</v>
      </c>
      <c r="H1431" s="32" t="s">
        <v>2261</v>
      </c>
      <c r="I1431" s="32" t="s">
        <v>2261</v>
      </c>
      <c r="J1431" s="68" t="s">
        <v>5599</v>
      </c>
    </row>
    <row r="1432" spans="1:10" ht="72">
      <c r="A1432" s="106">
        <v>1429</v>
      </c>
      <c r="B1432" s="1" t="s">
        <v>5412</v>
      </c>
      <c r="C1432" s="6" t="s">
        <v>183</v>
      </c>
      <c r="D1432" s="5" t="s">
        <v>1729</v>
      </c>
      <c r="E1432" s="1" t="s">
        <v>2841</v>
      </c>
      <c r="F1432" s="79" t="s">
        <v>5818</v>
      </c>
      <c r="G1432" s="5" t="s">
        <v>3141</v>
      </c>
      <c r="H1432" s="25" t="s">
        <v>3898</v>
      </c>
      <c r="I1432" s="25" t="s">
        <v>3898</v>
      </c>
      <c r="J1432" s="68" t="s">
        <v>5599</v>
      </c>
    </row>
    <row r="1433" spans="1:10" ht="129.6">
      <c r="A1433" s="16">
        <v>1430</v>
      </c>
      <c r="B1433" s="1" t="s">
        <v>5413</v>
      </c>
      <c r="C1433" s="1" t="s">
        <v>9</v>
      </c>
      <c r="D1433" s="91" t="s">
        <v>8</v>
      </c>
      <c r="E1433" s="1" t="s">
        <v>407</v>
      </c>
      <c r="F1433" s="79" t="s">
        <v>5818</v>
      </c>
      <c r="G1433" s="5" t="s">
        <v>408</v>
      </c>
      <c r="H1433" s="9" t="s">
        <v>409</v>
      </c>
      <c r="I1433" s="9" t="s">
        <v>409</v>
      </c>
      <c r="J1433" s="68" t="s">
        <v>5599</v>
      </c>
    </row>
    <row r="1434" spans="1:10" ht="72">
      <c r="A1434" s="106">
        <v>1431</v>
      </c>
      <c r="B1434" s="1" t="s">
        <v>5414</v>
      </c>
      <c r="C1434" s="1" t="s">
        <v>1100</v>
      </c>
      <c r="D1434" s="91" t="s">
        <v>196</v>
      </c>
      <c r="E1434" s="1" t="s">
        <v>1121</v>
      </c>
      <c r="F1434" s="79" t="s">
        <v>5818</v>
      </c>
      <c r="G1434" s="5" t="s">
        <v>1122</v>
      </c>
      <c r="H1434" s="9" t="s">
        <v>1123</v>
      </c>
      <c r="I1434" s="9" t="s">
        <v>1123</v>
      </c>
      <c r="J1434" s="68" t="s">
        <v>5599</v>
      </c>
    </row>
    <row r="1435" spans="1:10" ht="96.6">
      <c r="A1435" s="106">
        <v>1432</v>
      </c>
      <c r="B1435" s="22" t="s">
        <v>5415</v>
      </c>
      <c r="C1435" s="22" t="s">
        <v>2431</v>
      </c>
      <c r="D1435" s="5" t="s">
        <v>1136</v>
      </c>
      <c r="E1435" s="22" t="s">
        <v>61</v>
      </c>
      <c r="F1435" s="79" t="s">
        <v>5818</v>
      </c>
      <c r="G1435" s="5" t="s">
        <v>62</v>
      </c>
      <c r="H1435" s="21" t="s">
        <v>2515</v>
      </c>
      <c r="I1435" s="21" t="s">
        <v>2515</v>
      </c>
      <c r="J1435" s="68" t="s">
        <v>5599</v>
      </c>
    </row>
    <row r="1436" spans="1:10" ht="57.6">
      <c r="A1436" s="106">
        <v>1433</v>
      </c>
      <c r="B1436" s="1" t="s">
        <v>5416</v>
      </c>
      <c r="C1436" s="1" t="s">
        <v>2116</v>
      </c>
      <c r="D1436" s="91" t="s">
        <v>261</v>
      </c>
      <c r="E1436" s="1" t="s">
        <v>2117</v>
      </c>
      <c r="F1436" s="79" t="s">
        <v>5818</v>
      </c>
      <c r="G1436" s="5" t="s">
        <v>2118</v>
      </c>
      <c r="H1436" s="9" t="s">
        <v>2119</v>
      </c>
      <c r="I1436" s="9" t="s">
        <v>2119</v>
      </c>
      <c r="J1436" s="68" t="s">
        <v>5599</v>
      </c>
    </row>
    <row r="1437" spans="1:10" ht="43.2">
      <c r="A1437" s="16">
        <v>1434</v>
      </c>
      <c r="B1437" s="1" t="s">
        <v>5417</v>
      </c>
      <c r="C1437" s="1" t="s">
        <v>153</v>
      </c>
      <c r="D1437" s="91" t="s">
        <v>152</v>
      </c>
      <c r="E1437" s="1" t="s">
        <v>282</v>
      </c>
      <c r="F1437" s="79" t="s">
        <v>5818</v>
      </c>
      <c r="G1437" s="5" t="s">
        <v>283</v>
      </c>
      <c r="H1437" s="9" t="s">
        <v>284</v>
      </c>
      <c r="I1437" s="9" t="s">
        <v>284</v>
      </c>
      <c r="J1437" s="68" t="s">
        <v>5599</v>
      </c>
    </row>
    <row r="1438" spans="1:10" ht="259.2">
      <c r="A1438" s="106">
        <v>1435</v>
      </c>
      <c r="B1438" s="1" t="s">
        <v>5418</v>
      </c>
      <c r="C1438" s="6" t="s">
        <v>2000</v>
      </c>
      <c r="D1438" s="5" t="s">
        <v>1729</v>
      </c>
      <c r="E1438" s="1" t="s">
        <v>2801</v>
      </c>
      <c r="F1438" s="79" t="s">
        <v>5818</v>
      </c>
      <c r="G1438" s="5" t="s">
        <v>3975</v>
      </c>
      <c r="H1438" s="61" t="s">
        <v>3910</v>
      </c>
      <c r="I1438" s="61" t="s">
        <v>3910</v>
      </c>
      <c r="J1438" s="68" t="s">
        <v>5599</v>
      </c>
    </row>
    <row r="1439" spans="1:10" ht="96.6">
      <c r="A1439" s="106">
        <v>1436</v>
      </c>
      <c r="B1439" s="22" t="s">
        <v>5419</v>
      </c>
      <c r="C1439" s="22" t="s">
        <v>2431</v>
      </c>
      <c r="D1439" s="5" t="s">
        <v>1136</v>
      </c>
      <c r="E1439" s="22" t="s">
        <v>2188</v>
      </c>
      <c r="F1439" s="79" t="s">
        <v>5818</v>
      </c>
      <c r="G1439" s="5" t="s">
        <v>2189</v>
      </c>
      <c r="H1439" s="7" t="s">
        <v>2190</v>
      </c>
      <c r="I1439" s="7" t="s">
        <v>2190</v>
      </c>
      <c r="J1439" s="68" t="s">
        <v>5599</v>
      </c>
    </row>
    <row r="1440" spans="1:10" ht="57.6">
      <c r="A1440" s="106">
        <v>1437</v>
      </c>
      <c r="B1440" s="33" t="s">
        <v>5420</v>
      </c>
      <c r="C1440" s="17" t="s">
        <v>2150</v>
      </c>
      <c r="D1440" s="91" t="s">
        <v>1136</v>
      </c>
      <c r="E1440" s="17" t="s">
        <v>2151</v>
      </c>
      <c r="F1440" s="79" t="s">
        <v>5818</v>
      </c>
      <c r="G1440" s="5" t="s">
        <v>2152</v>
      </c>
      <c r="H1440" s="1" t="s">
        <v>2153</v>
      </c>
      <c r="I1440" s="1" t="s">
        <v>2153</v>
      </c>
      <c r="J1440" s="68" t="s">
        <v>5599</v>
      </c>
    </row>
    <row r="1441" spans="1:10" ht="78">
      <c r="A1441" s="16">
        <v>1438</v>
      </c>
      <c r="B1441" s="2" t="s">
        <v>5421</v>
      </c>
      <c r="C1441" s="2" t="s">
        <v>2378</v>
      </c>
      <c r="D1441" s="5" t="s">
        <v>8</v>
      </c>
      <c r="E1441" s="2" t="s">
        <v>2946</v>
      </c>
      <c r="F1441" s="79" t="s">
        <v>5818</v>
      </c>
      <c r="G1441" s="5" t="s">
        <v>3274</v>
      </c>
      <c r="H1441" s="7" t="s">
        <v>3275</v>
      </c>
      <c r="I1441" s="7" t="s">
        <v>3275</v>
      </c>
      <c r="J1441" s="68" t="s">
        <v>5599</v>
      </c>
    </row>
    <row r="1442" spans="1:10" ht="115.2">
      <c r="A1442" s="106">
        <v>1439</v>
      </c>
      <c r="B1442" s="17" t="s">
        <v>5422</v>
      </c>
      <c r="C1442" s="33" t="s">
        <v>600</v>
      </c>
      <c r="D1442" s="91" t="s">
        <v>261</v>
      </c>
      <c r="E1442" s="17" t="s">
        <v>601</v>
      </c>
      <c r="F1442" s="79" t="s">
        <v>5818</v>
      </c>
      <c r="G1442" s="5" t="s">
        <v>3079</v>
      </c>
      <c r="H1442" s="9" t="s">
        <v>602</v>
      </c>
      <c r="I1442" s="9" t="s">
        <v>602</v>
      </c>
      <c r="J1442" s="68" t="s">
        <v>5599</v>
      </c>
    </row>
    <row r="1443" spans="1:10" ht="86.4">
      <c r="A1443" s="106">
        <v>1440</v>
      </c>
      <c r="B1443" s="1" t="s">
        <v>5423</v>
      </c>
      <c r="C1443" s="1" t="s">
        <v>1433</v>
      </c>
      <c r="D1443" s="91" t="s">
        <v>63</v>
      </c>
      <c r="E1443" s="1" t="s">
        <v>1434</v>
      </c>
      <c r="F1443" s="79" t="s">
        <v>5818</v>
      </c>
      <c r="G1443" s="5">
        <v>22780181</v>
      </c>
      <c r="H1443" s="9" t="s">
        <v>1435</v>
      </c>
      <c r="I1443" s="9" t="s">
        <v>1435</v>
      </c>
      <c r="J1443" s="68" t="s">
        <v>5599</v>
      </c>
    </row>
    <row r="1444" spans="1:10" ht="72">
      <c r="A1444" s="106">
        <v>1441</v>
      </c>
      <c r="B1444" s="1" t="s">
        <v>5424</v>
      </c>
      <c r="C1444" s="6" t="s">
        <v>2374</v>
      </c>
      <c r="D1444" s="5" t="s">
        <v>261</v>
      </c>
      <c r="E1444" s="1" t="s">
        <v>601</v>
      </c>
      <c r="F1444" s="79" t="s">
        <v>5818</v>
      </c>
      <c r="G1444" s="5" t="s">
        <v>50</v>
      </c>
      <c r="H1444" s="9" t="s">
        <v>3752</v>
      </c>
      <c r="I1444" s="9" t="s">
        <v>3752</v>
      </c>
      <c r="J1444" s="68" t="s">
        <v>5599</v>
      </c>
    </row>
    <row r="1445" spans="1:10" ht="72">
      <c r="A1445" s="16">
        <v>1442</v>
      </c>
      <c r="B1445" s="1" t="s">
        <v>5425</v>
      </c>
      <c r="C1445" s="1" t="s">
        <v>994</v>
      </c>
      <c r="D1445" s="91" t="s">
        <v>261</v>
      </c>
      <c r="E1445" s="1" t="s">
        <v>992</v>
      </c>
      <c r="F1445" s="79" t="s">
        <v>5818</v>
      </c>
      <c r="G1445" s="5" t="s">
        <v>50</v>
      </c>
      <c r="H1445" s="9" t="s">
        <v>995</v>
      </c>
      <c r="I1445" s="9" t="s">
        <v>995</v>
      </c>
      <c r="J1445" s="68" t="s">
        <v>5599</v>
      </c>
    </row>
    <row r="1446" spans="1:10" ht="100.8">
      <c r="A1446" s="106">
        <v>1443</v>
      </c>
      <c r="B1446" s="37" t="s">
        <v>5426</v>
      </c>
      <c r="C1446" s="37" t="s">
        <v>218</v>
      </c>
      <c r="D1446" s="101" t="s">
        <v>138</v>
      </c>
      <c r="E1446" s="37" t="s">
        <v>2018</v>
      </c>
      <c r="F1446" s="79" t="s">
        <v>5818</v>
      </c>
      <c r="G1446" s="5" t="s">
        <v>2019</v>
      </c>
      <c r="H1446" s="38" t="s">
        <v>2020</v>
      </c>
      <c r="I1446" s="38" t="s">
        <v>2020</v>
      </c>
      <c r="J1446" s="68" t="s">
        <v>5599</v>
      </c>
    </row>
    <row r="1447" spans="1:10" ht="86.4">
      <c r="A1447" s="106">
        <v>1444</v>
      </c>
      <c r="B1447" s="1" t="s">
        <v>5427</v>
      </c>
      <c r="C1447" s="1" t="s">
        <v>2364</v>
      </c>
      <c r="D1447" s="5" t="s">
        <v>132</v>
      </c>
      <c r="E1447" s="1" t="s">
        <v>2819</v>
      </c>
      <c r="F1447" s="79" t="s">
        <v>5818</v>
      </c>
      <c r="G1447" s="5" t="s">
        <v>3962</v>
      </c>
      <c r="H1447" s="7" t="s">
        <v>3118</v>
      </c>
      <c r="I1447" s="7" t="s">
        <v>3118</v>
      </c>
      <c r="J1447" s="68" t="s">
        <v>5599</v>
      </c>
    </row>
    <row r="1448" spans="1:10" ht="57.6">
      <c r="A1448" s="106">
        <v>1445</v>
      </c>
      <c r="B1448" s="1" t="s">
        <v>5428</v>
      </c>
      <c r="C1448" s="1" t="s">
        <v>1096</v>
      </c>
      <c r="D1448" s="91" t="s">
        <v>196</v>
      </c>
      <c r="E1448" s="1" t="s">
        <v>1132</v>
      </c>
      <c r="F1448" s="79" t="s">
        <v>5818</v>
      </c>
      <c r="G1448" s="5" t="s">
        <v>1133</v>
      </c>
      <c r="H1448" s="9" t="s">
        <v>1134</v>
      </c>
      <c r="I1448" s="9" t="s">
        <v>1134</v>
      </c>
      <c r="J1448" s="68" t="s">
        <v>5599</v>
      </c>
    </row>
    <row r="1449" spans="1:10" ht="62.4">
      <c r="A1449" s="16">
        <v>1446</v>
      </c>
      <c r="B1449" s="2" t="s">
        <v>5429</v>
      </c>
      <c r="C1449" s="2" t="s">
        <v>24</v>
      </c>
      <c r="D1449" s="5" t="s">
        <v>8</v>
      </c>
      <c r="E1449" s="2" t="s">
        <v>2724</v>
      </c>
      <c r="F1449" s="79" t="s">
        <v>5818</v>
      </c>
      <c r="G1449" s="5" t="s">
        <v>3039</v>
      </c>
      <c r="H1449" s="7" t="s">
        <v>3228</v>
      </c>
      <c r="I1449" s="7" t="s">
        <v>3228</v>
      </c>
      <c r="J1449" s="68" t="s">
        <v>5599</v>
      </c>
    </row>
    <row r="1450" spans="1:10" ht="86.4">
      <c r="A1450" s="106">
        <v>1447</v>
      </c>
      <c r="B1450" s="1" t="s">
        <v>5430</v>
      </c>
      <c r="C1450" s="1" t="s">
        <v>360</v>
      </c>
      <c r="D1450" s="91" t="s">
        <v>8</v>
      </c>
      <c r="E1450" s="1" t="s">
        <v>16</v>
      </c>
      <c r="F1450" s="79" t="s">
        <v>5818</v>
      </c>
      <c r="G1450" s="5" t="s">
        <v>17</v>
      </c>
      <c r="H1450" s="9" t="s">
        <v>403</v>
      </c>
      <c r="I1450" s="9" t="s">
        <v>403</v>
      </c>
      <c r="J1450" s="68" t="s">
        <v>5599</v>
      </c>
    </row>
    <row r="1451" spans="1:10" ht="57.6">
      <c r="A1451" s="106">
        <v>1448</v>
      </c>
      <c r="B1451" s="2" t="s">
        <v>5431</v>
      </c>
      <c r="C1451" s="2" t="s">
        <v>2765</v>
      </c>
      <c r="D1451" s="5" t="s">
        <v>8</v>
      </c>
      <c r="E1451" s="2" t="s">
        <v>2777</v>
      </c>
      <c r="F1451" s="79" t="s">
        <v>5818</v>
      </c>
      <c r="G1451" s="5" t="s">
        <v>3046</v>
      </c>
      <c r="H1451" s="7" t="s">
        <v>3072</v>
      </c>
      <c r="I1451" s="7" t="s">
        <v>3072</v>
      </c>
      <c r="J1451" s="68" t="s">
        <v>5599</v>
      </c>
    </row>
    <row r="1452" spans="1:10" ht="72">
      <c r="A1452" s="106">
        <v>1449</v>
      </c>
      <c r="B1452" s="1" t="s">
        <v>5432</v>
      </c>
      <c r="C1452" s="1" t="s">
        <v>1096</v>
      </c>
      <c r="D1452" s="91" t="s">
        <v>196</v>
      </c>
      <c r="E1452" s="1" t="s">
        <v>1116</v>
      </c>
      <c r="F1452" s="79" t="s">
        <v>5818</v>
      </c>
      <c r="G1452" s="5" t="s">
        <v>57</v>
      </c>
      <c r="H1452" s="9" t="s">
        <v>1117</v>
      </c>
      <c r="I1452" s="9" t="s">
        <v>1117</v>
      </c>
      <c r="J1452" s="68" t="s">
        <v>5599</v>
      </c>
    </row>
    <row r="1453" spans="1:10" ht="78">
      <c r="A1453" s="16">
        <v>1450</v>
      </c>
      <c r="B1453" s="2" t="s">
        <v>5433</v>
      </c>
      <c r="C1453" s="2" t="s">
        <v>2765</v>
      </c>
      <c r="D1453" s="5" t="s">
        <v>8</v>
      </c>
      <c r="E1453" s="2" t="s">
        <v>2876</v>
      </c>
      <c r="F1453" s="79" t="s">
        <v>5818</v>
      </c>
      <c r="G1453" s="5" t="s">
        <v>3185</v>
      </c>
      <c r="H1453" s="7" t="s">
        <v>3186</v>
      </c>
      <c r="I1453" s="7" t="s">
        <v>3186</v>
      </c>
      <c r="J1453" s="68" t="s">
        <v>5599</v>
      </c>
    </row>
    <row r="1454" spans="1:10" ht="86.4">
      <c r="A1454" s="106">
        <v>1451</v>
      </c>
      <c r="B1454" s="1" t="s">
        <v>5434</v>
      </c>
      <c r="C1454" s="1" t="s">
        <v>137</v>
      </c>
      <c r="D1454" s="91" t="s">
        <v>132</v>
      </c>
      <c r="E1454" s="1" t="s">
        <v>1460</v>
      </c>
      <c r="F1454" s="79" t="s">
        <v>5818</v>
      </c>
      <c r="G1454" s="5" t="s">
        <v>1461</v>
      </c>
      <c r="H1454" s="9" t="s">
        <v>1467</v>
      </c>
      <c r="I1454" s="9" t="s">
        <v>1467</v>
      </c>
      <c r="J1454" s="68" t="s">
        <v>5599</v>
      </c>
    </row>
    <row r="1455" spans="1:10" ht="72">
      <c r="A1455" s="106">
        <v>1452</v>
      </c>
      <c r="B1455" s="1" t="s">
        <v>5435</v>
      </c>
      <c r="C1455" s="1" t="s">
        <v>2909</v>
      </c>
      <c r="D1455" s="5" t="s">
        <v>132</v>
      </c>
      <c r="E1455" s="1" t="s">
        <v>2337</v>
      </c>
      <c r="F1455" s="79" t="s">
        <v>5818</v>
      </c>
      <c r="G1455" s="5" t="s">
        <v>33</v>
      </c>
      <c r="H1455" s="7" t="s">
        <v>3223</v>
      </c>
      <c r="I1455" s="7" t="s">
        <v>3223</v>
      </c>
      <c r="J1455" s="68" t="s">
        <v>5599</v>
      </c>
    </row>
    <row r="1456" spans="1:10" ht="86.4">
      <c r="A1456" s="106">
        <v>1453</v>
      </c>
      <c r="B1456" s="2" t="s">
        <v>5436</v>
      </c>
      <c r="C1456" s="2" t="s">
        <v>2375</v>
      </c>
      <c r="D1456" s="5" t="s">
        <v>8</v>
      </c>
      <c r="E1456" s="2" t="s">
        <v>2835</v>
      </c>
      <c r="F1456" s="79" t="s">
        <v>5818</v>
      </c>
      <c r="G1456" s="5" t="s">
        <v>3133</v>
      </c>
      <c r="H1456" s="7" t="s">
        <v>3134</v>
      </c>
      <c r="I1456" s="7" t="s">
        <v>3134</v>
      </c>
      <c r="J1456" s="68" t="s">
        <v>5599</v>
      </c>
    </row>
    <row r="1457" spans="1:10" ht="115.2">
      <c r="A1457" s="16">
        <v>1454</v>
      </c>
      <c r="B1457" s="1" t="s">
        <v>5437</v>
      </c>
      <c r="C1457" s="1" t="s">
        <v>2293</v>
      </c>
      <c r="D1457" s="5" t="s">
        <v>261</v>
      </c>
      <c r="E1457" s="6" t="s">
        <v>2281</v>
      </c>
      <c r="F1457" s="79" t="s">
        <v>5818</v>
      </c>
      <c r="G1457" s="5" t="s">
        <v>2282</v>
      </c>
      <c r="H1457" s="9" t="s">
        <v>3780</v>
      </c>
      <c r="I1457" s="9" t="s">
        <v>3780</v>
      </c>
      <c r="J1457" s="68" t="s">
        <v>5599</v>
      </c>
    </row>
    <row r="1458" spans="1:10" ht="43.2">
      <c r="A1458" s="106">
        <v>1455</v>
      </c>
      <c r="B1458" s="1" t="s">
        <v>5438</v>
      </c>
      <c r="C1458" s="6" t="s">
        <v>2423</v>
      </c>
      <c r="D1458" s="5" t="s">
        <v>261</v>
      </c>
      <c r="E1458" s="6" t="s">
        <v>465</v>
      </c>
      <c r="F1458" s="79" t="s">
        <v>5818</v>
      </c>
      <c r="G1458" s="5" t="s">
        <v>3280</v>
      </c>
      <c r="H1458" s="9" t="s">
        <v>3780</v>
      </c>
      <c r="I1458" s="9" t="s">
        <v>3780</v>
      </c>
      <c r="J1458" s="68" t="s">
        <v>5599</v>
      </c>
    </row>
    <row r="1459" spans="1:10" ht="72">
      <c r="A1459" s="106">
        <v>1456</v>
      </c>
      <c r="B1459" s="1" t="s">
        <v>5439</v>
      </c>
      <c r="C1459" s="1" t="s">
        <v>2420</v>
      </c>
      <c r="D1459" s="5" t="s">
        <v>261</v>
      </c>
      <c r="E1459" s="6" t="s">
        <v>2860</v>
      </c>
      <c r="F1459" s="79" t="s">
        <v>5818</v>
      </c>
      <c r="G1459" s="5" t="s">
        <v>3168</v>
      </c>
      <c r="H1459" s="1" t="s">
        <v>3732</v>
      </c>
      <c r="I1459" s="1" t="s">
        <v>3732</v>
      </c>
      <c r="J1459" s="68" t="s">
        <v>5599</v>
      </c>
    </row>
    <row r="1460" spans="1:10" ht="158.4">
      <c r="A1460" s="106">
        <v>1457</v>
      </c>
      <c r="B1460" s="1" t="s">
        <v>5440</v>
      </c>
      <c r="C1460" s="6" t="s">
        <v>193</v>
      </c>
      <c r="D1460" s="5" t="s">
        <v>1729</v>
      </c>
      <c r="E1460" s="1" t="s">
        <v>2929</v>
      </c>
      <c r="F1460" s="79" t="s">
        <v>5818</v>
      </c>
      <c r="G1460" s="5" t="s">
        <v>3251</v>
      </c>
      <c r="H1460" s="25" t="s">
        <v>3252</v>
      </c>
      <c r="I1460" s="25" t="s">
        <v>3252</v>
      </c>
      <c r="J1460" s="68" t="s">
        <v>5599</v>
      </c>
    </row>
    <row r="1461" spans="1:10" ht="172.8">
      <c r="A1461" s="16">
        <v>1458</v>
      </c>
      <c r="B1461" s="1" t="s">
        <v>5441</v>
      </c>
      <c r="C1461" s="6" t="s">
        <v>1973</v>
      </c>
      <c r="D1461" s="5" t="s">
        <v>1729</v>
      </c>
      <c r="E1461" s="1" t="s">
        <v>2900</v>
      </c>
      <c r="F1461" s="79" t="s">
        <v>5818</v>
      </c>
      <c r="G1461" s="5" t="s">
        <v>3214</v>
      </c>
      <c r="H1461" s="25" t="s">
        <v>3215</v>
      </c>
      <c r="I1461" s="25" t="s">
        <v>3215</v>
      </c>
      <c r="J1461" s="68" t="s">
        <v>5599</v>
      </c>
    </row>
    <row r="1462" spans="1:10" ht="93.6">
      <c r="A1462" s="106">
        <v>1459</v>
      </c>
      <c r="B1462" s="2" t="s">
        <v>5442</v>
      </c>
      <c r="C1462" s="2" t="s">
        <v>2765</v>
      </c>
      <c r="D1462" s="5" t="s">
        <v>8</v>
      </c>
      <c r="E1462" s="2" t="s">
        <v>2855</v>
      </c>
      <c r="F1462" s="79" t="s">
        <v>5818</v>
      </c>
      <c r="G1462" s="5" t="s">
        <v>3159</v>
      </c>
      <c r="H1462" s="7" t="s">
        <v>3160</v>
      </c>
      <c r="I1462" s="7" t="s">
        <v>3160</v>
      </c>
      <c r="J1462" s="68" t="s">
        <v>5599</v>
      </c>
    </row>
    <row r="1463" spans="1:10" ht="100.8">
      <c r="A1463" s="106">
        <v>1460</v>
      </c>
      <c r="B1463" s="1" t="s">
        <v>5443</v>
      </c>
      <c r="C1463" s="1" t="s">
        <v>1260</v>
      </c>
      <c r="D1463" s="91" t="s">
        <v>1136</v>
      </c>
      <c r="E1463" s="1" t="s">
        <v>2527</v>
      </c>
      <c r="F1463" s="79" t="s">
        <v>5818</v>
      </c>
      <c r="G1463" s="5" t="s">
        <v>2528</v>
      </c>
      <c r="H1463" s="9" t="s">
        <v>2529</v>
      </c>
      <c r="I1463" s="9" t="s">
        <v>2529</v>
      </c>
      <c r="J1463" s="68" t="s">
        <v>5599</v>
      </c>
    </row>
    <row r="1464" spans="1:10" ht="72">
      <c r="A1464" s="106">
        <v>1461</v>
      </c>
      <c r="B1464" s="1" t="s">
        <v>5444</v>
      </c>
      <c r="C1464" s="1" t="s">
        <v>1092</v>
      </c>
      <c r="D1464" s="91" t="s">
        <v>196</v>
      </c>
      <c r="E1464" s="1" t="s">
        <v>3678</v>
      </c>
      <c r="F1464" s="79" t="s">
        <v>5818</v>
      </c>
      <c r="G1464" s="5" t="s">
        <v>56</v>
      </c>
      <c r="H1464" s="9" t="s">
        <v>3679</v>
      </c>
      <c r="I1464" s="9" t="s">
        <v>3679</v>
      </c>
      <c r="J1464" s="68" t="s">
        <v>5599</v>
      </c>
    </row>
    <row r="1465" spans="1:10" ht="72">
      <c r="A1465" s="16">
        <v>1462</v>
      </c>
      <c r="B1465" s="37" t="s">
        <v>5445</v>
      </c>
      <c r="C1465" s="37" t="s">
        <v>224</v>
      </c>
      <c r="D1465" s="101" t="s">
        <v>138</v>
      </c>
      <c r="E1465" s="37" t="s">
        <v>2634</v>
      </c>
      <c r="F1465" s="79" t="s">
        <v>5818</v>
      </c>
      <c r="G1465" s="5" t="s">
        <v>3635</v>
      </c>
      <c r="H1465" s="38" t="s">
        <v>2635</v>
      </c>
      <c r="I1465" s="38" t="s">
        <v>2635</v>
      </c>
      <c r="J1465" s="68" t="s">
        <v>5599</v>
      </c>
    </row>
    <row r="1466" spans="1:10" ht="86.4">
      <c r="A1466" s="106">
        <v>1463</v>
      </c>
      <c r="B1466" s="1" t="s">
        <v>5446</v>
      </c>
      <c r="C1466" s="1" t="s">
        <v>1092</v>
      </c>
      <c r="D1466" s="91" t="s">
        <v>196</v>
      </c>
      <c r="E1466" s="1" t="s">
        <v>3648</v>
      </c>
      <c r="F1466" s="79" t="s">
        <v>5818</v>
      </c>
      <c r="G1466" s="5" t="s">
        <v>3649</v>
      </c>
      <c r="H1466" s="9" t="s">
        <v>3650</v>
      </c>
      <c r="I1466" s="9" t="s">
        <v>3650</v>
      </c>
      <c r="J1466" s="68" t="s">
        <v>5599</v>
      </c>
    </row>
    <row r="1467" spans="1:10" ht="86.4">
      <c r="A1467" s="106">
        <v>1464</v>
      </c>
      <c r="B1467" s="1" t="s">
        <v>5447</v>
      </c>
      <c r="C1467" s="1" t="s">
        <v>1973</v>
      </c>
      <c r="D1467" s="91" t="s">
        <v>1729</v>
      </c>
      <c r="E1467" s="1" t="s">
        <v>1724</v>
      </c>
      <c r="F1467" s="79" t="s">
        <v>5818</v>
      </c>
      <c r="G1467" s="5" t="s">
        <v>1725</v>
      </c>
      <c r="H1467" s="1" t="s">
        <v>3915</v>
      </c>
      <c r="I1467" s="1" t="s">
        <v>3915</v>
      </c>
      <c r="J1467" s="68" t="s">
        <v>5599</v>
      </c>
    </row>
    <row r="1468" spans="1:10" ht="115.2">
      <c r="A1468" s="106">
        <v>1465</v>
      </c>
      <c r="B1468" s="1" t="s">
        <v>5448</v>
      </c>
      <c r="C1468" s="6" t="s">
        <v>1981</v>
      </c>
      <c r="D1468" s="5" t="s">
        <v>1729</v>
      </c>
      <c r="E1468" s="1" t="s">
        <v>2897</v>
      </c>
      <c r="F1468" s="79" t="s">
        <v>5818</v>
      </c>
      <c r="G1468" s="5" t="s">
        <v>3212</v>
      </c>
      <c r="H1468" s="25" t="s">
        <v>3904</v>
      </c>
      <c r="I1468" s="25" t="s">
        <v>3904</v>
      </c>
      <c r="J1468" s="68" t="s">
        <v>5599</v>
      </c>
    </row>
    <row r="1469" spans="1:10" ht="86.4">
      <c r="A1469" s="16">
        <v>1466</v>
      </c>
      <c r="B1469" s="1" t="s">
        <v>5449</v>
      </c>
      <c r="C1469" s="1" t="s">
        <v>1092</v>
      </c>
      <c r="D1469" s="91" t="s">
        <v>196</v>
      </c>
      <c r="E1469" s="1" t="s">
        <v>3645</v>
      </c>
      <c r="F1469" s="79" t="s">
        <v>5818</v>
      </c>
      <c r="G1469" s="5" t="s">
        <v>3646</v>
      </c>
      <c r="H1469" s="9" t="s">
        <v>3647</v>
      </c>
      <c r="I1469" s="9" t="s">
        <v>3647</v>
      </c>
      <c r="J1469" s="68" t="s">
        <v>5599</v>
      </c>
    </row>
    <row r="1470" spans="1:10" ht="72">
      <c r="A1470" s="106">
        <v>1467</v>
      </c>
      <c r="B1470" s="1" t="s">
        <v>5450</v>
      </c>
      <c r="C1470" s="1" t="s">
        <v>991</v>
      </c>
      <c r="D1470" s="91" t="s">
        <v>261</v>
      </c>
      <c r="E1470" s="1" t="s">
        <v>992</v>
      </c>
      <c r="F1470" s="79" t="s">
        <v>5818</v>
      </c>
      <c r="G1470" s="5" t="s">
        <v>50</v>
      </c>
      <c r="H1470" s="9" t="s">
        <v>993</v>
      </c>
      <c r="I1470" s="9" t="s">
        <v>993</v>
      </c>
      <c r="J1470" s="68" t="s">
        <v>5599</v>
      </c>
    </row>
    <row r="1471" spans="1:10" ht="78">
      <c r="A1471" s="106">
        <v>1468</v>
      </c>
      <c r="B1471" s="2" t="s">
        <v>5451</v>
      </c>
      <c r="C1471" s="2" t="s">
        <v>39</v>
      </c>
      <c r="D1471" s="5" t="s">
        <v>8</v>
      </c>
      <c r="E1471" s="2" t="s">
        <v>2751</v>
      </c>
      <c r="F1471" s="79" t="s">
        <v>5818</v>
      </c>
      <c r="G1471" s="5" t="s">
        <v>3054</v>
      </c>
      <c r="H1471" s="7" t="s">
        <v>404</v>
      </c>
      <c r="I1471" s="7" t="s">
        <v>404</v>
      </c>
      <c r="J1471" s="68" t="s">
        <v>5599</v>
      </c>
    </row>
    <row r="1472" spans="1:10" ht="72">
      <c r="A1472" s="106">
        <v>1469</v>
      </c>
      <c r="B1472" s="1" t="s">
        <v>5452</v>
      </c>
      <c r="C1472" s="1" t="s">
        <v>1100</v>
      </c>
      <c r="D1472" s="91" t="s">
        <v>196</v>
      </c>
      <c r="E1472" s="1" t="s">
        <v>1118</v>
      </c>
      <c r="F1472" s="79" t="s">
        <v>5818</v>
      </c>
      <c r="G1472" s="5" t="s">
        <v>1119</v>
      </c>
      <c r="H1472" s="9" t="s">
        <v>1120</v>
      </c>
      <c r="I1472" s="9" t="s">
        <v>1120</v>
      </c>
      <c r="J1472" s="68" t="s">
        <v>5599</v>
      </c>
    </row>
    <row r="1473" spans="1:10" ht="129.6">
      <c r="A1473" s="16">
        <v>1470</v>
      </c>
      <c r="B1473" s="37" t="s">
        <v>5453</v>
      </c>
      <c r="C1473" s="37" t="s">
        <v>218</v>
      </c>
      <c r="D1473" s="101" t="s">
        <v>138</v>
      </c>
      <c r="E1473" s="37" t="s">
        <v>223</v>
      </c>
      <c r="F1473" s="79" t="s">
        <v>5818</v>
      </c>
      <c r="G1473" s="5" t="s">
        <v>220</v>
      </c>
      <c r="H1473" s="39" t="s">
        <v>3627</v>
      </c>
      <c r="I1473" s="39" t="s">
        <v>3627</v>
      </c>
      <c r="J1473" s="68" t="s">
        <v>5599</v>
      </c>
    </row>
    <row r="1474" spans="1:10" ht="100.8">
      <c r="A1474" s="106">
        <v>1471</v>
      </c>
      <c r="B1474" s="1" t="s">
        <v>5454</v>
      </c>
      <c r="C1474" s="1" t="s">
        <v>1260</v>
      </c>
      <c r="D1474" s="91" t="s">
        <v>1136</v>
      </c>
      <c r="E1474" s="1" t="s">
        <v>1264</v>
      </c>
      <c r="F1474" s="79" t="s">
        <v>5818</v>
      </c>
      <c r="G1474" s="5" t="s">
        <v>59</v>
      </c>
      <c r="H1474" s="9" t="s">
        <v>1292</v>
      </c>
      <c r="I1474" s="9" t="s">
        <v>1292</v>
      </c>
      <c r="J1474" s="68" t="s">
        <v>5599</v>
      </c>
    </row>
    <row r="1475" spans="1:10" ht="57.6">
      <c r="A1475" s="106">
        <v>1472</v>
      </c>
      <c r="B1475" s="37" t="s">
        <v>5455</v>
      </c>
      <c r="C1475" s="37" t="s">
        <v>221</v>
      </c>
      <c r="D1475" s="101" t="s">
        <v>138</v>
      </c>
      <c r="E1475" s="37" t="s">
        <v>141</v>
      </c>
      <c r="F1475" s="79" t="s">
        <v>5818</v>
      </c>
      <c r="G1475" s="5" t="s">
        <v>222</v>
      </c>
      <c r="H1475" s="38" t="s">
        <v>2015</v>
      </c>
      <c r="I1475" s="38" t="s">
        <v>2015</v>
      </c>
      <c r="J1475" s="68" t="s">
        <v>5599</v>
      </c>
    </row>
    <row r="1476" spans="1:10" ht="57.6">
      <c r="A1476" s="106">
        <v>1473</v>
      </c>
      <c r="B1476" s="37" t="s">
        <v>5456</v>
      </c>
      <c r="C1476" s="37" t="s">
        <v>221</v>
      </c>
      <c r="D1476" s="101" t="s">
        <v>138</v>
      </c>
      <c r="E1476" s="37" t="s">
        <v>2016</v>
      </c>
      <c r="F1476" s="79" t="s">
        <v>5818</v>
      </c>
      <c r="G1476" s="5" t="s">
        <v>2017</v>
      </c>
      <c r="H1476" s="38" t="s">
        <v>2015</v>
      </c>
      <c r="I1476" s="38" t="s">
        <v>2015</v>
      </c>
      <c r="J1476" s="68" t="s">
        <v>5599</v>
      </c>
    </row>
    <row r="1477" spans="1:10" ht="72">
      <c r="A1477" s="16">
        <v>1474</v>
      </c>
      <c r="B1477" s="37" t="s">
        <v>5457</v>
      </c>
      <c r="C1477" s="37" t="s">
        <v>221</v>
      </c>
      <c r="D1477" s="101" t="s">
        <v>138</v>
      </c>
      <c r="E1477" s="37" t="s">
        <v>2013</v>
      </c>
      <c r="F1477" s="79" t="s">
        <v>5818</v>
      </c>
      <c r="G1477" s="5" t="s">
        <v>2014</v>
      </c>
      <c r="H1477" s="38" t="s">
        <v>2015</v>
      </c>
      <c r="I1477" s="38" t="s">
        <v>2015</v>
      </c>
      <c r="J1477" s="68" t="s">
        <v>5599</v>
      </c>
    </row>
    <row r="1478" spans="1:10" ht="43.2">
      <c r="A1478" s="106">
        <v>1475</v>
      </c>
      <c r="B1478" s="1" t="s">
        <v>5458</v>
      </c>
      <c r="C1478" s="6" t="s">
        <v>2936</v>
      </c>
      <c r="D1478" s="5" t="s">
        <v>1729</v>
      </c>
      <c r="E1478" s="1" t="s">
        <v>1841</v>
      </c>
      <c r="F1478" s="79" t="s">
        <v>5818</v>
      </c>
      <c r="G1478" s="5" t="s">
        <v>3974</v>
      </c>
      <c r="H1478" s="25" t="s">
        <v>3264</v>
      </c>
      <c r="I1478" s="25" t="s">
        <v>3264</v>
      </c>
      <c r="J1478" s="68" t="s">
        <v>5599</v>
      </c>
    </row>
    <row r="1479" spans="1:10" ht="57.6">
      <c r="A1479" s="106">
        <v>1476</v>
      </c>
      <c r="B1479" s="1" t="s">
        <v>5459</v>
      </c>
      <c r="C1479" s="6" t="s">
        <v>1973</v>
      </c>
      <c r="D1479" s="5" t="s">
        <v>1729</v>
      </c>
      <c r="E1479" s="1" t="s">
        <v>2856</v>
      </c>
      <c r="F1479" s="79" t="s">
        <v>5818</v>
      </c>
      <c r="G1479" s="5" t="s">
        <v>3972</v>
      </c>
      <c r="H1479" s="25" t="s">
        <v>3161</v>
      </c>
      <c r="I1479" s="25" t="s">
        <v>3161</v>
      </c>
      <c r="J1479" s="68" t="s">
        <v>5599</v>
      </c>
    </row>
    <row r="1480" spans="1:10" ht="100.8">
      <c r="A1480" s="106">
        <v>1477</v>
      </c>
      <c r="B1480" s="1" t="s">
        <v>5460</v>
      </c>
      <c r="C1480" s="1" t="s">
        <v>1849</v>
      </c>
      <c r="D1480" s="91" t="s">
        <v>1729</v>
      </c>
      <c r="E1480" s="1" t="s">
        <v>1857</v>
      </c>
      <c r="F1480" s="79" t="s">
        <v>5818</v>
      </c>
      <c r="G1480" s="5">
        <v>14327643</v>
      </c>
      <c r="H1480" s="9" t="s">
        <v>1858</v>
      </c>
      <c r="I1480" s="9" t="s">
        <v>1858</v>
      </c>
      <c r="J1480" s="68" t="s">
        <v>5599</v>
      </c>
    </row>
    <row r="1481" spans="1:10" ht="100.8">
      <c r="A1481" s="16">
        <v>1478</v>
      </c>
      <c r="B1481" s="37" t="s">
        <v>5461</v>
      </c>
      <c r="C1481" s="37" t="s">
        <v>1708</v>
      </c>
      <c r="D1481" s="101" t="s">
        <v>138</v>
      </c>
      <c r="E1481" s="37" t="s">
        <v>1709</v>
      </c>
      <c r="F1481" s="79" t="s">
        <v>5818</v>
      </c>
      <c r="G1481" s="5">
        <v>9276440</v>
      </c>
      <c r="H1481" s="38" t="s">
        <v>1710</v>
      </c>
      <c r="I1481" s="38" t="s">
        <v>1710</v>
      </c>
      <c r="J1481" s="68" t="s">
        <v>5599</v>
      </c>
    </row>
    <row r="1482" spans="1:10" ht="86.4">
      <c r="A1482" s="106">
        <v>1479</v>
      </c>
      <c r="B1482" s="1" t="s">
        <v>5462</v>
      </c>
      <c r="C1482" s="1" t="s">
        <v>939</v>
      </c>
      <c r="D1482" s="91" t="s">
        <v>261</v>
      </c>
      <c r="E1482" s="1" t="s">
        <v>653</v>
      </c>
      <c r="F1482" s="79" t="s">
        <v>5818</v>
      </c>
      <c r="G1482" s="5">
        <v>19447442</v>
      </c>
      <c r="H1482" s="9" t="s">
        <v>940</v>
      </c>
      <c r="I1482" s="9" t="s">
        <v>940</v>
      </c>
      <c r="J1482" s="68" t="s">
        <v>5599</v>
      </c>
    </row>
    <row r="1483" spans="1:10" ht="100.8">
      <c r="A1483" s="106">
        <v>1480</v>
      </c>
      <c r="B1483" s="1" t="s">
        <v>5463</v>
      </c>
      <c r="C1483" s="1" t="s">
        <v>914</v>
      </c>
      <c r="D1483" s="91" t="s">
        <v>261</v>
      </c>
      <c r="E1483" s="1" t="s">
        <v>695</v>
      </c>
      <c r="F1483" s="79" t="s">
        <v>5818</v>
      </c>
      <c r="G1483" s="5">
        <v>87559129</v>
      </c>
      <c r="H1483" s="9" t="s">
        <v>915</v>
      </c>
      <c r="I1483" s="9" t="s">
        <v>915</v>
      </c>
      <c r="J1483" s="68" t="s">
        <v>5599</v>
      </c>
    </row>
    <row r="1484" spans="1:10" ht="100.8">
      <c r="A1484" s="106">
        <v>1481</v>
      </c>
      <c r="B1484" s="1" t="s">
        <v>5464</v>
      </c>
      <c r="C1484" s="1" t="s">
        <v>686</v>
      </c>
      <c r="D1484" s="91" t="s">
        <v>261</v>
      </c>
      <c r="E1484" s="1" t="s">
        <v>925</v>
      </c>
      <c r="F1484" s="79" t="s">
        <v>5818</v>
      </c>
      <c r="G1484" s="5">
        <v>9209069</v>
      </c>
      <c r="H1484" s="9" t="s">
        <v>926</v>
      </c>
      <c r="I1484" s="9" t="s">
        <v>926</v>
      </c>
      <c r="J1484" s="68" t="s">
        <v>5599</v>
      </c>
    </row>
    <row r="1485" spans="1:10" ht="100.8">
      <c r="A1485" s="16">
        <v>1482</v>
      </c>
      <c r="B1485" s="1" t="s">
        <v>5465</v>
      </c>
      <c r="C1485" s="1" t="s">
        <v>2450</v>
      </c>
      <c r="D1485" s="91" t="s">
        <v>261</v>
      </c>
      <c r="E1485" s="1" t="s">
        <v>2451</v>
      </c>
      <c r="F1485" s="79" t="s">
        <v>5818</v>
      </c>
      <c r="G1485" s="5">
        <v>15226514</v>
      </c>
      <c r="H1485" s="9" t="s">
        <v>2452</v>
      </c>
      <c r="I1485" s="9" t="s">
        <v>2452</v>
      </c>
      <c r="J1485" s="68" t="s">
        <v>5599</v>
      </c>
    </row>
    <row r="1486" spans="1:10" ht="115.2">
      <c r="A1486" s="106">
        <v>1483</v>
      </c>
      <c r="B1486" s="37" t="s">
        <v>5466</v>
      </c>
      <c r="C1486" s="37" t="s">
        <v>774</v>
      </c>
      <c r="D1486" s="101" t="s">
        <v>138</v>
      </c>
      <c r="E1486" s="37" t="s">
        <v>1722</v>
      </c>
      <c r="F1486" s="79" t="s">
        <v>5818</v>
      </c>
      <c r="G1486" s="5">
        <v>21507988</v>
      </c>
      <c r="H1486" s="38" t="s">
        <v>1723</v>
      </c>
      <c r="I1486" s="38" t="s">
        <v>1723</v>
      </c>
      <c r="J1486" s="68" t="s">
        <v>5599</v>
      </c>
    </row>
    <row r="1487" spans="1:10" ht="115.2">
      <c r="A1487" s="106">
        <v>1484</v>
      </c>
      <c r="B1487" s="1" t="s">
        <v>5467</v>
      </c>
      <c r="C1487" s="1" t="s">
        <v>1430</v>
      </c>
      <c r="D1487" s="91" t="s">
        <v>63</v>
      </c>
      <c r="E1487" s="1" t="s">
        <v>1431</v>
      </c>
      <c r="F1487" s="79" t="s">
        <v>5818</v>
      </c>
      <c r="G1487" s="5">
        <v>18117775</v>
      </c>
      <c r="H1487" s="9" t="s">
        <v>1432</v>
      </c>
      <c r="I1487" s="9" t="s">
        <v>1432</v>
      </c>
      <c r="J1487" s="68" t="s">
        <v>5599</v>
      </c>
    </row>
    <row r="1488" spans="1:10" ht="72">
      <c r="A1488" s="106">
        <v>1485</v>
      </c>
      <c r="B1488" s="1" t="s">
        <v>5468</v>
      </c>
      <c r="C1488" s="1" t="s">
        <v>937</v>
      </c>
      <c r="D1488" s="91" t="s">
        <v>261</v>
      </c>
      <c r="E1488" s="1" t="s">
        <v>934</v>
      </c>
      <c r="F1488" s="79" t="s">
        <v>5818</v>
      </c>
      <c r="G1488" s="5">
        <v>9751459</v>
      </c>
      <c r="H1488" s="9" t="s">
        <v>938</v>
      </c>
      <c r="I1488" s="9" t="s">
        <v>938</v>
      </c>
      <c r="J1488" s="68" t="s">
        <v>5599</v>
      </c>
    </row>
    <row r="1489" spans="1:10" ht="100.8">
      <c r="A1489" s="16">
        <v>1486</v>
      </c>
      <c r="B1489" s="1" t="s">
        <v>5469</v>
      </c>
      <c r="C1489" s="1" t="s">
        <v>1849</v>
      </c>
      <c r="D1489" s="91" t="s">
        <v>1729</v>
      </c>
      <c r="E1489" s="1" t="s">
        <v>1239</v>
      </c>
      <c r="F1489" s="79" t="s">
        <v>5818</v>
      </c>
      <c r="G1489" s="5">
        <v>9756809</v>
      </c>
      <c r="H1489" s="9" t="s">
        <v>1863</v>
      </c>
      <c r="I1489" s="9" t="s">
        <v>1863</v>
      </c>
      <c r="J1489" s="68" t="s">
        <v>5599</v>
      </c>
    </row>
    <row r="1490" spans="1:10" ht="86.4">
      <c r="A1490" s="106">
        <v>1487</v>
      </c>
      <c r="B1490" s="1" t="s">
        <v>5470</v>
      </c>
      <c r="C1490" s="1" t="s">
        <v>1849</v>
      </c>
      <c r="D1490" s="91" t="s">
        <v>1729</v>
      </c>
      <c r="E1490" s="1" t="s">
        <v>1859</v>
      </c>
      <c r="F1490" s="79" t="s">
        <v>5818</v>
      </c>
      <c r="G1490" s="5">
        <v>18777503</v>
      </c>
      <c r="H1490" s="9" t="s">
        <v>1860</v>
      </c>
      <c r="I1490" s="9" t="s">
        <v>1860</v>
      </c>
      <c r="J1490" s="68" t="s">
        <v>5599</v>
      </c>
    </row>
    <row r="1491" spans="1:10" ht="86.4">
      <c r="A1491" s="106">
        <v>1488</v>
      </c>
      <c r="B1491" s="1" t="s">
        <v>5471</v>
      </c>
      <c r="C1491" s="1" t="s">
        <v>1680</v>
      </c>
      <c r="D1491" s="91" t="s">
        <v>1729</v>
      </c>
      <c r="E1491" s="1" t="s">
        <v>603</v>
      </c>
      <c r="F1491" s="79" t="s">
        <v>5818</v>
      </c>
      <c r="G1491" s="5">
        <v>20462069</v>
      </c>
      <c r="H1491" s="9" t="s">
        <v>1880</v>
      </c>
      <c r="I1491" s="9" t="s">
        <v>1880</v>
      </c>
      <c r="J1491" s="68" t="s">
        <v>5599</v>
      </c>
    </row>
    <row r="1492" spans="1:10" ht="86.4">
      <c r="A1492" s="106">
        <v>1489</v>
      </c>
      <c r="B1492" s="1" t="s">
        <v>5472</v>
      </c>
      <c r="C1492" s="1" t="s">
        <v>1876</v>
      </c>
      <c r="D1492" s="91" t="s">
        <v>1729</v>
      </c>
      <c r="E1492" s="1" t="s">
        <v>1877</v>
      </c>
      <c r="F1492" s="79" t="s">
        <v>5818</v>
      </c>
      <c r="G1492" s="5" t="s">
        <v>1878</v>
      </c>
      <c r="H1492" s="9" t="s">
        <v>1879</v>
      </c>
      <c r="I1492" s="9" t="s">
        <v>1879</v>
      </c>
      <c r="J1492" s="68" t="s">
        <v>5599</v>
      </c>
    </row>
    <row r="1493" spans="1:10" ht="100.8">
      <c r="A1493" s="16">
        <v>1490</v>
      </c>
      <c r="B1493" s="1" t="s">
        <v>5473</v>
      </c>
      <c r="C1493" s="1" t="s">
        <v>1861</v>
      </c>
      <c r="D1493" s="91" t="s">
        <v>1729</v>
      </c>
      <c r="E1493" s="1" t="s">
        <v>440</v>
      </c>
      <c r="F1493" s="79" t="s">
        <v>5818</v>
      </c>
      <c r="G1493" s="5">
        <v>9703950</v>
      </c>
      <c r="H1493" s="9" t="s">
        <v>1862</v>
      </c>
      <c r="I1493" s="9" t="s">
        <v>1862</v>
      </c>
      <c r="J1493" s="68" t="s">
        <v>5599</v>
      </c>
    </row>
    <row r="1494" spans="1:10" ht="100.8">
      <c r="A1494" s="106">
        <v>1491</v>
      </c>
      <c r="B1494" s="1" t="s">
        <v>5474</v>
      </c>
      <c r="C1494" s="1" t="s">
        <v>460</v>
      </c>
      <c r="D1494" s="91" t="s">
        <v>414</v>
      </c>
      <c r="E1494" s="1" t="s">
        <v>440</v>
      </c>
      <c r="F1494" s="79" t="s">
        <v>5818</v>
      </c>
      <c r="G1494" s="5">
        <v>9703950</v>
      </c>
      <c r="H1494" s="9" t="s">
        <v>461</v>
      </c>
      <c r="I1494" s="9" t="s">
        <v>461</v>
      </c>
      <c r="J1494" s="68" t="s">
        <v>5599</v>
      </c>
    </row>
    <row r="1495" spans="1:10" ht="100.8">
      <c r="A1495" s="106">
        <v>1492</v>
      </c>
      <c r="B1495" s="37" t="s">
        <v>5475</v>
      </c>
      <c r="C1495" s="37" t="s">
        <v>1711</v>
      </c>
      <c r="D1495" s="101" t="s">
        <v>138</v>
      </c>
      <c r="E1495" s="37" t="s">
        <v>1712</v>
      </c>
      <c r="F1495" s="79" t="s">
        <v>5818</v>
      </c>
      <c r="G1495" s="5">
        <v>1266039</v>
      </c>
      <c r="H1495" s="38" t="s">
        <v>1713</v>
      </c>
      <c r="I1495" s="38" t="s">
        <v>1713</v>
      </c>
      <c r="J1495" s="68" t="s">
        <v>5599</v>
      </c>
    </row>
    <row r="1496" spans="1:10" ht="100.8">
      <c r="A1496" s="106">
        <v>1493</v>
      </c>
      <c r="B1496" s="1" t="s">
        <v>5476</v>
      </c>
      <c r="C1496" s="1" t="s">
        <v>922</v>
      </c>
      <c r="D1496" s="91" t="s">
        <v>261</v>
      </c>
      <c r="E1496" s="1" t="s">
        <v>923</v>
      </c>
      <c r="F1496" s="79" t="s">
        <v>5818</v>
      </c>
      <c r="G1496" s="5">
        <v>9742441</v>
      </c>
      <c r="H1496" s="9" t="s">
        <v>924</v>
      </c>
      <c r="I1496" s="9" t="s">
        <v>924</v>
      </c>
      <c r="J1496" s="68" t="s">
        <v>5599</v>
      </c>
    </row>
    <row r="1497" spans="1:10" ht="100.8">
      <c r="A1497" s="16">
        <v>1494</v>
      </c>
      <c r="B1497" s="1" t="s">
        <v>5477</v>
      </c>
      <c r="C1497" s="1" t="s">
        <v>919</v>
      </c>
      <c r="D1497" s="91" t="s">
        <v>261</v>
      </c>
      <c r="E1497" s="1" t="s">
        <v>920</v>
      </c>
      <c r="F1497" s="79" t="s">
        <v>5818</v>
      </c>
      <c r="G1497" s="5">
        <v>468991</v>
      </c>
      <c r="H1497" s="9" t="s">
        <v>921</v>
      </c>
      <c r="I1497" s="9" t="s">
        <v>921</v>
      </c>
      <c r="J1497" s="68" t="s">
        <v>5599</v>
      </c>
    </row>
    <row r="1498" spans="1:10" ht="100.8">
      <c r="A1498" s="106">
        <v>1495</v>
      </c>
      <c r="B1498" s="1" t="s">
        <v>5478</v>
      </c>
      <c r="C1498" s="1" t="s">
        <v>731</v>
      </c>
      <c r="D1498" s="91" t="s">
        <v>261</v>
      </c>
      <c r="E1498" s="1" t="s">
        <v>538</v>
      </c>
      <c r="F1498" s="79" t="s">
        <v>5818</v>
      </c>
      <c r="G1498" s="5">
        <v>20776772</v>
      </c>
      <c r="H1498" s="9" t="s">
        <v>936</v>
      </c>
      <c r="I1498" s="9" t="s">
        <v>936</v>
      </c>
      <c r="J1498" s="68" t="s">
        <v>5599</v>
      </c>
    </row>
    <row r="1499" spans="1:10" ht="86.4">
      <c r="A1499" s="106">
        <v>1496</v>
      </c>
      <c r="B1499" s="1" t="s">
        <v>5479</v>
      </c>
      <c r="C1499" s="1" t="s">
        <v>916</v>
      </c>
      <c r="D1499" s="91" t="s">
        <v>261</v>
      </c>
      <c r="E1499" s="1" t="s">
        <v>917</v>
      </c>
      <c r="F1499" s="79" t="s">
        <v>5818</v>
      </c>
      <c r="G1499" s="5">
        <v>10933263</v>
      </c>
      <c r="H1499" s="9" t="s">
        <v>918</v>
      </c>
      <c r="I1499" s="9" t="s">
        <v>918</v>
      </c>
      <c r="J1499" s="68" t="s">
        <v>5599</v>
      </c>
    </row>
    <row r="1500" spans="1:10" ht="72">
      <c r="A1500" s="106">
        <v>1497</v>
      </c>
      <c r="B1500" s="1" t="s">
        <v>5480</v>
      </c>
      <c r="C1500" s="1" t="s">
        <v>933</v>
      </c>
      <c r="D1500" s="91" t="s">
        <v>261</v>
      </c>
      <c r="E1500" s="1" t="s">
        <v>934</v>
      </c>
      <c r="F1500" s="79" t="s">
        <v>5818</v>
      </c>
      <c r="G1500" s="5">
        <v>9751459</v>
      </c>
      <c r="H1500" s="9" t="s">
        <v>935</v>
      </c>
      <c r="I1500" s="9" t="s">
        <v>935</v>
      </c>
      <c r="J1500" s="68" t="s">
        <v>5599</v>
      </c>
    </row>
    <row r="1501" spans="1:10" ht="86.4">
      <c r="A1501" s="16">
        <v>1498</v>
      </c>
      <c r="B1501" s="1" t="s">
        <v>5481</v>
      </c>
      <c r="C1501" s="1" t="s">
        <v>1087</v>
      </c>
      <c r="D1501" s="91" t="s">
        <v>196</v>
      </c>
      <c r="E1501" s="1" t="s">
        <v>848</v>
      </c>
      <c r="F1501" s="79" t="s">
        <v>5818</v>
      </c>
      <c r="G1501" s="5">
        <v>22308210</v>
      </c>
      <c r="H1501" s="9" t="s">
        <v>1091</v>
      </c>
      <c r="I1501" s="9" t="s">
        <v>1091</v>
      </c>
      <c r="J1501" s="68" t="s">
        <v>5599</v>
      </c>
    </row>
    <row r="1502" spans="1:10" ht="72">
      <c r="A1502" s="106">
        <v>1499</v>
      </c>
      <c r="B1502" s="37" t="s">
        <v>5482</v>
      </c>
      <c r="C1502" s="37" t="s">
        <v>1706</v>
      </c>
      <c r="D1502" s="101" t="s">
        <v>138</v>
      </c>
      <c r="E1502" s="37" t="s">
        <v>341</v>
      </c>
      <c r="F1502" s="79" t="s">
        <v>5818</v>
      </c>
      <c r="G1502" s="5">
        <v>9731903</v>
      </c>
      <c r="H1502" s="38" t="s">
        <v>1707</v>
      </c>
      <c r="I1502" s="38" t="s">
        <v>1707</v>
      </c>
      <c r="J1502" s="68" t="s">
        <v>5599</v>
      </c>
    </row>
    <row r="1503" spans="1:10" ht="100.8">
      <c r="A1503" s="106">
        <v>1500</v>
      </c>
      <c r="B1503" s="1" t="s">
        <v>5483</v>
      </c>
      <c r="C1503" s="1" t="s">
        <v>453</v>
      </c>
      <c r="D1503" s="91" t="s">
        <v>414</v>
      </c>
      <c r="E1503" s="1" t="s">
        <v>454</v>
      </c>
      <c r="F1503" s="79" t="s">
        <v>5818</v>
      </c>
      <c r="G1503" s="5" t="s">
        <v>455</v>
      </c>
      <c r="H1503" s="9" t="s">
        <v>456</v>
      </c>
      <c r="I1503" s="9" t="s">
        <v>456</v>
      </c>
      <c r="J1503" s="68" t="s">
        <v>5599</v>
      </c>
    </row>
    <row r="1504" spans="1:10" ht="100.8">
      <c r="A1504" s="106">
        <v>1501</v>
      </c>
      <c r="B1504" s="1" t="s">
        <v>5484</v>
      </c>
      <c r="C1504" s="1" t="s">
        <v>686</v>
      </c>
      <c r="D1504" s="91" t="s">
        <v>261</v>
      </c>
      <c r="E1504" s="1" t="s">
        <v>893</v>
      </c>
      <c r="F1504" s="79" t="s">
        <v>5818</v>
      </c>
      <c r="G1504" s="5">
        <v>320935</v>
      </c>
      <c r="H1504" s="9" t="s">
        <v>894</v>
      </c>
      <c r="I1504" s="9" t="s">
        <v>894</v>
      </c>
      <c r="J1504" s="68" t="s">
        <v>5599</v>
      </c>
    </row>
    <row r="1505" spans="1:10" ht="86.4">
      <c r="A1505" s="16">
        <v>1502</v>
      </c>
      <c r="B1505" s="1" t="s">
        <v>5485</v>
      </c>
      <c r="C1505" s="1" t="s">
        <v>1873</v>
      </c>
      <c r="D1505" s="91" t="s">
        <v>1729</v>
      </c>
      <c r="E1505" s="1" t="s">
        <v>1874</v>
      </c>
      <c r="F1505" s="79" t="s">
        <v>5818</v>
      </c>
      <c r="G1505" s="5">
        <v>9528091</v>
      </c>
      <c r="H1505" s="9" t="s">
        <v>1875</v>
      </c>
      <c r="I1505" s="9" t="s">
        <v>1875</v>
      </c>
      <c r="J1505" s="68" t="s">
        <v>5599</v>
      </c>
    </row>
    <row r="1506" spans="1:10" ht="72">
      <c r="A1506" s="106">
        <v>1503</v>
      </c>
      <c r="B1506" s="37" t="s">
        <v>5486</v>
      </c>
      <c r="C1506" s="37" t="s">
        <v>1719</v>
      </c>
      <c r="D1506" s="101" t="s">
        <v>138</v>
      </c>
      <c r="E1506" s="37" t="s">
        <v>1720</v>
      </c>
      <c r="F1506" s="79" t="s">
        <v>5818</v>
      </c>
      <c r="G1506" s="5">
        <v>16860209</v>
      </c>
      <c r="H1506" s="38" t="s">
        <v>1721</v>
      </c>
      <c r="I1506" s="38" t="s">
        <v>1721</v>
      </c>
      <c r="J1506" s="68" t="s">
        <v>5599</v>
      </c>
    </row>
    <row r="1507" spans="1:10" ht="86.4">
      <c r="A1507" s="106">
        <v>1504</v>
      </c>
      <c r="B1507" s="1" t="s">
        <v>5487</v>
      </c>
      <c r="C1507" s="1" t="s">
        <v>348</v>
      </c>
      <c r="D1507" s="91" t="s">
        <v>8</v>
      </c>
      <c r="E1507" s="1" t="s">
        <v>349</v>
      </c>
      <c r="F1507" s="79" t="s">
        <v>5818</v>
      </c>
      <c r="G1507" s="5">
        <v>3014215</v>
      </c>
      <c r="H1507" s="9" t="s">
        <v>350</v>
      </c>
      <c r="I1507" s="9" t="s">
        <v>350</v>
      </c>
      <c r="J1507" s="68" t="s">
        <v>5599</v>
      </c>
    </row>
    <row r="1508" spans="1:10" ht="100.8">
      <c r="A1508" s="106">
        <v>1505</v>
      </c>
      <c r="B1508" s="1" t="s">
        <v>5488</v>
      </c>
      <c r="C1508" s="1" t="s">
        <v>910</v>
      </c>
      <c r="D1508" s="91" t="s">
        <v>261</v>
      </c>
      <c r="E1508" s="1" t="s">
        <v>911</v>
      </c>
      <c r="F1508" s="79" t="s">
        <v>5818</v>
      </c>
      <c r="G1508" s="5">
        <v>9441344</v>
      </c>
      <c r="H1508" s="9" t="s">
        <v>912</v>
      </c>
      <c r="I1508" s="9" t="s">
        <v>912</v>
      </c>
      <c r="J1508" s="68" t="s">
        <v>5599</v>
      </c>
    </row>
    <row r="1509" spans="1:10" ht="72">
      <c r="A1509" s="16">
        <v>1506</v>
      </c>
      <c r="B1509" s="1" t="s">
        <v>5489</v>
      </c>
      <c r="C1509" s="1" t="s">
        <v>1870</v>
      </c>
      <c r="D1509" s="91" t="s">
        <v>1729</v>
      </c>
      <c r="E1509" s="1" t="s">
        <v>1871</v>
      </c>
      <c r="F1509" s="79" t="s">
        <v>5818</v>
      </c>
      <c r="G1509" s="5">
        <v>9766340</v>
      </c>
      <c r="H1509" s="9" t="s">
        <v>1872</v>
      </c>
      <c r="I1509" s="9" t="s">
        <v>1872</v>
      </c>
      <c r="J1509" s="68" t="s">
        <v>5599</v>
      </c>
    </row>
    <row r="1510" spans="1:10" ht="72">
      <c r="A1510" s="106">
        <v>1507</v>
      </c>
      <c r="B1510" s="1" t="s">
        <v>5490</v>
      </c>
      <c r="C1510" s="1" t="s">
        <v>1087</v>
      </c>
      <c r="D1510" s="91" t="s">
        <v>196</v>
      </c>
      <c r="E1510" s="1" t="s">
        <v>1088</v>
      </c>
      <c r="F1510" s="79" t="s">
        <v>5818</v>
      </c>
      <c r="G1510" s="5">
        <v>309982</v>
      </c>
      <c r="H1510" s="9" t="s">
        <v>1090</v>
      </c>
      <c r="I1510" s="9" t="s">
        <v>1090</v>
      </c>
      <c r="J1510" s="68" t="s">
        <v>5599</v>
      </c>
    </row>
    <row r="1511" spans="1:10" ht="100.8">
      <c r="A1511" s="106">
        <v>1508</v>
      </c>
      <c r="B1511" s="1" t="s">
        <v>5491</v>
      </c>
      <c r="C1511" s="1" t="s">
        <v>907</v>
      </c>
      <c r="D1511" s="91" t="s">
        <v>261</v>
      </c>
      <c r="E1511" s="1" t="s">
        <v>908</v>
      </c>
      <c r="F1511" s="79" t="s">
        <v>5818</v>
      </c>
      <c r="G1511" s="5">
        <v>13570560</v>
      </c>
      <c r="H1511" s="9" t="s">
        <v>909</v>
      </c>
      <c r="I1511" s="9" t="s">
        <v>909</v>
      </c>
      <c r="J1511" s="68" t="s">
        <v>5599</v>
      </c>
    </row>
    <row r="1512" spans="1:10" ht="100.8">
      <c r="A1512" s="106">
        <v>1509</v>
      </c>
      <c r="B1512" s="1" t="s">
        <v>5492</v>
      </c>
      <c r="C1512" s="1" t="s">
        <v>462</v>
      </c>
      <c r="D1512" s="91" t="s">
        <v>414</v>
      </c>
      <c r="E1512" s="1" t="s">
        <v>422</v>
      </c>
      <c r="F1512" s="79" t="s">
        <v>5818</v>
      </c>
      <c r="G1512" s="5">
        <v>23474327</v>
      </c>
      <c r="H1512" s="9" t="s">
        <v>463</v>
      </c>
      <c r="I1512" s="9" t="s">
        <v>463</v>
      </c>
      <c r="J1512" s="68" t="s">
        <v>5599</v>
      </c>
    </row>
    <row r="1513" spans="1:10" ht="86.4">
      <c r="A1513" s="16">
        <v>1510</v>
      </c>
      <c r="B1513" s="1" t="s">
        <v>5493</v>
      </c>
      <c r="C1513" s="1" t="s">
        <v>1229</v>
      </c>
      <c r="D1513" s="91" t="s">
        <v>1136</v>
      </c>
      <c r="E1513" s="1" t="s">
        <v>1258</v>
      </c>
      <c r="F1513" s="79" t="s">
        <v>5818</v>
      </c>
      <c r="G1513" s="5">
        <v>15487717</v>
      </c>
      <c r="H1513" s="9" t="s">
        <v>1259</v>
      </c>
      <c r="I1513" s="9" t="s">
        <v>1259</v>
      </c>
      <c r="J1513" s="68" t="s">
        <v>5599</v>
      </c>
    </row>
    <row r="1514" spans="1:10" ht="100.8">
      <c r="A1514" s="106">
        <v>1511</v>
      </c>
      <c r="B1514" s="1" t="s">
        <v>5494</v>
      </c>
      <c r="C1514" s="1" t="s">
        <v>1855</v>
      </c>
      <c r="D1514" s="91" t="s">
        <v>1729</v>
      </c>
      <c r="E1514" s="1" t="s">
        <v>1624</v>
      </c>
      <c r="F1514" s="79" t="s">
        <v>5818</v>
      </c>
      <c r="G1514" s="5">
        <v>22496890</v>
      </c>
      <c r="H1514" s="9" t="s">
        <v>1856</v>
      </c>
      <c r="I1514" s="9" t="s">
        <v>1856</v>
      </c>
      <c r="J1514" s="68" t="s">
        <v>5599</v>
      </c>
    </row>
    <row r="1515" spans="1:10" ht="72">
      <c r="A1515" s="106">
        <v>1512</v>
      </c>
      <c r="B1515" s="1" t="s">
        <v>5495</v>
      </c>
      <c r="C1515" s="1" t="s">
        <v>1455</v>
      </c>
      <c r="D1515" s="91" t="s">
        <v>132</v>
      </c>
      <c r="E1515" s="1" t="s">
        <v>1453</v>
      </c>
      <c r="F1515" s="79" t="s">
        <v>5818</v>
      </c>
      <c r="G1515" s="5">
        <v>9766308</v>
      </c>
      <c r="H1515" s="9" t="s">
        <v>1456</v>
      </c>
      <c r="I1515" s="9" t="s">
        <v>1456</v>
      </c>
      <c r="J1515" s="68" t="s">
        <v>5599</v>
      </c>
    </row>
    <row r="1516" spans="1:10" ht="72">
      <c r="A1516" s="106">
        <v>1513</v>
      </c>
      <c r="B1516" s="37" t="s">
        <v>5496</v>
      </c>
      <c r="C1516" s="37" t="s">
        <v>1714</v>
      </c>
      <c r="D1516" s="101" t="s">
        <v>138</v>
      </c>
      <c r="E1516" s="37" t="s">
        <v>1603</v>
      </c>
      <c r="F1516" s="79" t="s">
        <v>5818</v>
      </c>
      <c r="G1516" s="5">
        <v>21464553</v>
      </c>
      <c r="H1516" s="38" t="s">
        <v>1718</v>
      </c>
      <c r="I1516" s="38" t="s">
        <v>1718</v>
      </c>
      <c r="J1516" s="68" t="s">
        <v>5599</v>
      </c>
    </row>
    <row r="1517" spans="1:10" ht="72">
      <c r="A1517" s="16">
        <v>1514</v>
      </c>
      <c r="B1517" s="37" t="s">
        <v>5497</v>
      </c>
      <c r="C1517" s="37" t="s">
        <v>1714</v>
      </c>
      <c r="D1517" s="101" t="s">
        <v>138</v>
      </c>
      <c r="E1517" s="37" t="s">
        <v>1603</v>
      </c>
      <c r="F1517" s="79" t="s">
        <v>5818</v>
      </c>
      <c r="G1517" s="5">
        <v>21464553</v>
      </c>
      <c r="H1517" s="38" t="s">
        <v>1717</v>
      </c>
      <c r="I1517" s="38" t="s">
        <v>1717</v>
      </c>
      <c r="J1517" s="68" t="s">
        <v>5599</v>
      </c>
    </row>
    <row r="1518" spans="1:10" ht="72">
      <c r="A1518" s="106">
        <v>1515</v>
      </c>
      <c r="B1518" s="1" t="s">
        <v>5498</v>
      </c>
      <c r="C1518" s="1" t="s">
        <v>1087</v>
      </c>
      <c r="D1518" s="91" t="s">
        <v>196</v>
      </c>
      <c r="E1518" s="1" t="s">
        <v>1088</v>
      </c>
      <c r="F1518" s="79" t="s">
        <v>5818</v>
      </c>
      <c r="G1518" s="5">
        <v>309982</v>
      </c>
      <c r="H1518" s="9" t="s">
        <v>1089</v>
      </c>
      <c r="I1518" s="9" t="s">
        <v>1089</v>
      </c>
      <c r="J1518" s="68" t="s">
        <v>5599</v>
      </c>
    </row>
    <row r="1519" spans="1:10" ht="100.8">
      <c r="A1519" s="106">
        <v>1516</v>
      </c>
      <c r="B1519" s="1" t="s">
        <v>5499</v>
      </c>
      <c r="C1519" s="1" t="s">
        <v>901</v>
      </c>
      <c r="D1519" s="91" t="s">
        <v>261</v>
      </c>
      <c r="E1519" s="1" t="s">
        <v>902</v>
      </c>
      <c r="F1519" s="79" t="s">
        <v>5818</v>
      </c>
      <c r="G1519" s="5">
        <v>439339</v>
      </c>
      <c r="H1519" s="9" t="s">
        <v>903</v>
      </c>
      <c r="I1519" s="9" t="s">
        <v>903</v>
      </c>
      <c r="J1519" s="68" t="s">
        <v>5599</v>
      </c>
    </row>
    <row r="1520" spans="1:10" ht="72">
      <c r="A1520" s="106">
        <v>1517</v>
      </c>
      <c r="B1520" s="37" t="s">
        <v>5500</v>
      </c>
      <c r="C1520" s="37" t="s">
        <v>1714</v>
      </c>
      <c r="D1520" s="101" t="s">
        <v>138</v>
      </c>
      <c r="E1520" s="37" t="s">
        <v>1603</v>
      </c>
      <c r="F1520" s="79" t="s">
        <v>5818</v>
      </c>
      <c r="G1520" s="5">
        <v>21464553</v>
      </c>
      <c r="H1520" s="38" t="s">
        <v>1716</v>
      </c>
      <c r="I1520" s="38" t="s">
        <v>1716</v>
      </c>
      <c r="J1520" s="68" t="s">
        <v>5599</v>
      </c>
    </row>
    <row r="1521" spans="1:10" ht="72">
      <c r="A1521" s="16">
        <v>1518</v>
      </c>
      <c r="B1521" s="37" t="s">
        <v>5501</v>
      </c>
      <c r="C1521" s="37" t="s">
        <v>1714</v>
      </c>
      <c r="D1521" s="101" t="s">
        <v>138</v>
      </c>
      <c r="E1521" s="37" t="s">
        <v>1603</v>
      </c>
      <c r="F1521" s="79" t="s">
        <v>5818</v>
      </c>
      <c r="G1521" s="5">
        <v>21464553</v>
      </c>
      <c r="H1521" s="38" t="s">
        <v>1715</v>
      </c>
      <c r="I1521" s="38" t="s">
        <v>1715</v>
      </c>
      <c r="J1521" s="68" t="s">
        <v>5599</v>
      </c>
    </row>
    <row r="1522" spans="1:10" ht="216">
      <c r="A1522" s="106">
        <v>1519</v>
      </c>
      <c r="B1522" s="1" t="s">
        <v>5502</v>
      </c>
      <c r="C1522" s="1" t="s">
        <v>898</v>
      </c>
      <c r="D1522" s="91" t="s">
        <v>261</v>
      </c>
      <c r="E1522" s="1" t="s">
        <v>848</v>
      </c>
      <c r="F1522" s="79" t="s">
        <v>5818</v>
      </c>
      <c r="G1522" s="5">
        <v>22308210</v>
      </c>
      <c r="H1522" s="9" t="s">
        <v>899</v>
      </c>
      <c r="I1522" s="9" t="s">
        <v>899</v>
      </c>
      <c r="J1522" s="68" t="s">
        <v>5599</v>
      </c>
    </row>
    <row r="1523" spans="1:10" ht="100.8">
      <c r="A1523" s="106">
        <v>1520</v>
      </c>
      <c r="B1523" s="1" t="s">
        <v>5503</v>
      </c>
      <c r="C1523" s="1" t="s">
        <v>1427</v>
      </c>
      <c r="D1523" s="91" t="s">
        <v>63</v>
      </c>
      <c r="E1523" s="1" t="s">
        <v>1428</v>
      </c>
      <c r="F1523" s="79" t="s">
        <v>5818</v>
      </c>
      <c r="G1523" s="5">
        <v>1652176</v>
      </c>
      <c r="H1523" s="9" t="s">
        <v>1429</v>
      </c>
      <c r="I1523" s="9" t="s">
        <v>1429</v>
      </c>
      <c r="J1523" s="68" t="s">
        <v>5599</v>
      </c>
    </row>
    <row r="1524" spans="1:10" ht="72">
      <c r="A1524" s="106">
        <v>1521</v>
      </c>
      <c r="B1524" s="1" t="s">
        <v>5504</v>
      </c>
      <c r="C1524" s="1" t="s">
        <v>891</v>
      </c>
      <c r="D1524" s="91" t="s">
        <v>261</v>
      </c>
      <c r="E1524" s="1" t="s">
        <v>828</v>
      </c>
      <c r="F1524" s="79" t="s">
        <v>5818</v>
      </c>
      <c r="G1524" s="5">
        <v>2537141</v>
      </c>
      <c r="H1524" s="9" t="s">
        <v>892</v>
      </c>
      <c r="I1524" s="9" t="s">
        <v>892</v>
      </c>
      <c r="J1524" s="68" t="s">
        <v>5599</v>
      </c>
    </row>
    <row r="1525" spans="1:10" ht="72">
      <c r="A1525" s="16">
        <v>1522</v>
      </c>
      <c r="B1525" s="1" t="s">
        <v>5505</v>
      </c>
      <c r="C1525" s="1" t="s">
        <v>930</v>
      </c>
      <c r="D1525" s="91" t="s">
        <v>261</v>
      </c>
      <c r="E1525" s="1" t="s">
        <v>931</v>
      </c>
      <c r="F1525" s="79" t="s">
        <v>5818</v>
      </c>
      <c r="G1525" s="5">
        <v>18435157</v>
      </c>
      <c r="H1525" s="9" t="s">
        <v>932</v>
      </c>
      <c r="I1525" s="9" t="s">
        <v>932</v>
      </c>
      <c r="J1525" s="68" t="s">
        <v>5599</v>
      </c>
    </row>
    <row r="1526" spans="1:10" ht="115.2">
      <c r="A1526" s="106">
        <v>1523</v>
      </c>
      <c r="B1526" s="1" t="s">
        <v>5506</v>
      </c>
      <c r="C1526" s="1" t="s">
        <v>1868</v>
      </c>
      <c r="D1526" s="91" t="s">
        <v>1729</v>
      </c>
      <c r="E1526" s="1" t="s">
        <v>1722</v>
      </c>
      <c r="F1526" s="79" t="s">
        <v>5818</v>
      </c>
      <c r="G1526" s="5">
        <v>21507988</v>
      </c>
      <c r="H1526" s="9" t="s">
        <v>1869</v>
      </c>
      <c r="I1526" s="9" t="s">
        <v>1869</v>
      </c>
      <c r="J1526" s="68" t="s">
        <v>5599</v>
      </c>
    </row>
    <row r="1527" spans="1:10" ht="115.2">
      <c r="A1527" s="106">
        <v>1524</v>
      </c>
      <c r="B1527" s="1" t="s">
        <v>5507</v>
      </c>
      <c r="C1527" s="1" t="s">
        <v>1866</v>
      </c>
      <c r="D1527" s="91" t="s">
        <v>1729</v>
      </c>
      <c r="E1527" s="1" t="s">
        <v>1722</v>
      </c>
      <c r="F1527" s="79" t="s">
        <v>5818</v>
      </c>
      <c r="G1527" s="5">
        <v>21507988</v>
      </c>
      <c r="H1527" s="9" t="s">
        <v>1867</v>
      </c>
      <c r="I1527" s="9" t="s">
        <v>1867</v>
      </c>
      <c r="J1527" s="68" t="s">
        <v>5599</v>
      </c>
    </row>
    <row r="1528" spans="1:10" ht="115.2">
      <c r="A1528" s="106">
        <v>1525</v>
      </c>
      <c r="B1528" s="1" t="s">
        <v>5508</v>
      </c>
      <c r="C1528" s="1" t="s">
        <v>1864</v>
      </c>
      <c r="D1528" s="91" t="s">
        <v>1729</v>
      </c>
      <c r="E1528" s="1" t="s">
        <v>1722</v>
      </c>
      <c r="F1528" s="79" t="s">
        <v>5818</v>
      </c>
      <c r="G1528" s="5">
        <v>21507988</v>
      </c>
      <c r="H1528" s="9" t="s">
        <v>1865</v>
      </c>
      <c r="I1528" s="9" t="s">
        <v>1865</v>
      </c>
      <c r="J1528" s="68" t="s">
        <v>5599</v>
      </c>
    </row>
    <row r="1529" spans="1:10" ht="100.8">
      <c r="A1529" s="16">
        <v>1526</v>
      </c>
      <c r="B1529" s="1" t="s">
        <v>5509</v>
      </c>
      <c r="C1529" s="1" t="s">
        <v>686</v>
      </c>
      <c r="D1529" s="91" t="s">
        <v>261</v>
      </c>
      <c r="E1529" s="1" t="s">
        <v>895</v>
      </c>
      <c r="F1529" s="79" t="s">
        <v>5818</v>
      </c>
      <c r="G1529" s="5" t="s">
        <v>896</v>
      </c>
      <c r="H1529" s="9" t="s">
        <v>897</v>
      </c>
      <c r="I1529" s="9" t="s">
        <v>897</v>
      </c>
      <c r="J1529" s="68" t="s">
        <v>5599</v>
      </c>
    </row>
    <row r="1530" spans="1:10" ht="86.4">
      <c r="A1530" s="106">
        <v>1527</v>
      </c>
      <c r="B1530" s="1" t="s">
        <v>5510</v>
      </c>
      <c r="C1530" s="1" t="s">
        <v>904</v>
      </c>
      <c r="D1530" s="91" t="s">
        <v>261</v>
      </c>
      <c r="E1530" s="1" t="s">
        <v>905</v>
      </c>
      <c r="F1530" s="79" t="s">
        <v>5818</v>
      </c>
      <c r="G1530" s="5">
        <v>9731296</v>
      </c>
      <c r="H1530" s="9" t="s">
        <v>906</v>
      </c>
      <c r="I1530" s="9" t="s">
        <v>906</v>
      </c>
      <c r="J1530" s="68" t="s">
        <v>5599</v>
      </c>
    </row>
    <row r="1531" spans="1:10" ht="86.4">
      <c r="A1531" s="106">
        <v>1528</v>
      </c>
      <c r="B1531" s="1" t="s">
        <v>5511</v>
      </c>
      <c r="C1531" s="1" t="s">
        <v>927</v>
      </c>
      <c r="D1531" s="91" t="s">
        <v>261</v>
      </c>
      <c r="E1531" s="1" t="s">
        <v>928</v>
      </c>
      <c r="F1531" s="79" t="s">
        <v>5818</v>
      </c>
      <c r="G1531" s="5">
        <v>9723005</v>
      </c>
      <c r="H1531" s="9" t="s">
        <v>929</v>
      </c>
      <c r="I1531" s="9" t="s">
        <v>929</v>
      </c>
      <c r="J1531" s="68" t="s">
        <v>5599</v>
      </c>
    </row>
    <row r="1532" spans="1:10" ht="72">
      <c r="A1532" s="106">
        <v>1529</v>
      </c>
      <c r="B1532" s="1" t="s">
        <v>5512</v>
      </c>
      <c r="C1532" s="1" t="s">
        <v>1457</v>
      </c>
      <c r="D1532" s="91" t="s">
        <v>132</v>
      </c>
      <c r="E1532" s="1" t="s">
        <v>1458</v>
      </c>
      <c r="F1532" s="79" t="s">
        <v>5818</v>
      </c>
      <c r="G1532" s="5">
        <v>9734562</v>
      </c>
      <c r="H1532" s="9" t="s">
        <v>1459</v>
      </c>
      <c r="I1532" s="9" t="s">
        <v>1459</v>
      </c>
      <c r="J1532" s="68" t="s">
        <v>5599</v>
      </c>
    </row>
    <row r="1533" spans="1:10" ht="86.4">
      <c r="A1533" s="16">
        <v>1530</v>
      </c>
      <c r="B1533" s="1" t="s">
        <v>5513</v>
      </c>
      <c r="C1533" s="1" t="s">
        <v>1412</v>
      </c>
      <c r="D1533" s="91" t="s">
        <v>63</v>
      </c>
      <c r="E1533" s="1" t="s">
        <v>1392</v>
      </c>
      <c r="F1533" s="79" t="s">
        <v>5818</v>
      </c>
      <c r="G1533" s="5">
        <v>3676722</v>
      </c>
      <c r="H1533" s="9" t="s">
        <v>1413</v>
      </c>
      <c r="I1533" s="9" t="s">
        <v>1413</v>
      </c>
      <c r="J1533" s="68" t="s">
        <v>5599</v>
      </c>
    </row>
    <row r="1534" spans="1:10" ht="72">
      <c r="A1534" s="106">
        <v>1531</v>
      </c>
      <c r="B1534" s="1" t="s">
        <v>5514</v>
      </c>
      <c r="C1534" s="1" t="s">
        <v>457</v>
      </c>
      <c r="D1534" s="91" t="s">
        <v>414</v>
      </c>
      <c r="E1534" s="1" t="s">
        <v>458</v>
      </c>
      <c r="F1534" s="79" t="s">
        <v>5818</v>
      </c>
      <c r="G1534" s="5">
        <v>2529416</v>
      </c>
      <c r="H1534" s="9" t="s">
        <v>459</v>
      </c>
      <c r="I1534" s="9" t="s">
        <v>459</v>
      </c>
      <c r="J1534" s="68" t="s">
        <v>5599</v>
      </c>
    </row>
    <row r="1535" spans="1:10" ht="100.8">
      <c r="A1535" s="106">
        <v>1532</v>
      </c>
      <c r="B1535" s="1" t="s">
        <v>5515</v>
      </c>
      <c r="C1535" s="6" t="s">
        <v>2371</v>
      </c>
      <c r="D1535" s="5" t="s">
        <v>261</v>
      </c>
      <c r="E1535" s="6" t="s">
        <v>2821</v>
      </c>
      <c r="F1535" s="79" t="s">
        <v>5818</v>
      </c>
      <c r="G1535" s="5" t="s">
        <v>3121</v>
      </c>
      <c r="H1535" s="9" t="s">
        <v>3715</v>
      </c>
      <c r="I1535" s="9" t="s">
        <v>3715</v>
      </c>
      <c r="J1535" s="68" t="s">
        <v>5599</v>
      </c>
    </row>
    <row r="1536" spans="1:10" ht="100.8">
      <c r="A1536" s="106">
        <v>1533</v>
      </c>
      <c r="B1536" s="22" t="s">
        <v>5516</v>
      </c>
      <c r="C1536" s="22" t="s">
        <v>2431</v>
      </c>
      <c r="D1536" s="5" t="s">
        <v>1136</v>
      </c>
      <c r="E1536" s="22" t="s">
        <v>1289</v>
      </c>
      <c r="F1536" s="79" t="s">
        <v>5818</v>
      </c>
      <c r="G1536" s="5" t="s">
        <v>1290</v>
      </c>
      <c r="H1536" s="7" t="s">
        <v>1291</v>
      </c>
      <c r="I1536" s="7" t="s">
        <v>1291</v>
      </c>
      <c r="J1536" s="68" t="s">
        <v>5599</v>
      </c>
    </row>
    <row r="1537" spans="1:10" ht="72">
      <c r="A1537" s="16">
        <v>1534</v>
      </c>
      <c r="B1537" s="6" t="s">
        <v>5517</v>
      </c>
      <c r="C1537" s="1" t="s">
        <v>1273</v>
      </c>
      <c r="D1537" s="91" t="s">
        <v>1136</v>
      </c>
      <c r="E1537" s="1" t="s">
        <v>2175</v>
      </c>
      <c r="F1537" s="79" t="s">
        <v>5818</v>
      </c>
      <c r="G1537" s="5" t="s">
        <v>2186</v>
      </c>
      <c r="H1537" s="1" t="s">
        <v>2187</v>
      </c>
      <c r="I1537" s="1" t="s">
        <v>2187</v>
      </c>
      <c r="J1537" s="68" t="s">
        <v>5599</v>
      </c>
    </row>
    <row r="1538" spans="1:10" ht="72">
      <c r="A1538" s="106">
        <v>1535</v>
      </c>
      <c r="B1538" s="6" t="s">
        <v>5518</v>
      </c>
      <c r="C1538" s="1" t="s">
        <v>1273</v>
      </c>
      <c r="D1538" s="91" t="s">
        <v>1136</v>
      </c>
      <c r="E1538" s="1" t="s">
        <v>2175</v>
      </c>
      <c r="F1538" s="79" t="s">
        <v>5818</v>
      </c>
      <c r="G1538" s="5" t="s">
        <v>2185</v>
      </c>
      <c r="H1538" s="1" t="s">
        <v>2179</v>
      </c>
      <c r="I1538" s="1" t="s">
        <v>2179</v>
      </c>
      <c r="J1538" s="68" t="s">
        <v>5599</v>
      </c>
    </row>
    <row r="1539" spans="1:10" ht="72">
      <c r="A1539" s="106">
        <v>1536</v>
      </c>
      <c r="B1539" s="1" t="s">
        <v>5519</v>
      </c>
      <c r="C1539" s="6" t="s">
        <v>2432</v>
      </c>
      <c r="D1539" s="5" t="s">
        <v>1136</v>
      </c>
      <c r="E1539" s="1" t="s">
        <v>2770</v>
      </c>
      <c r="F1539" s="79" t="s">
        <v>5818</v>
      </c>
      <c r="G1539" s="5" t="s">
        <v>2134</v>
      </c>
      <c r="H1539" s="7" t="s">
        <v>2161</v>
      </c>
      <c r="I1539" s="7" t="s">
        <v>2161</v>
      </c>
      <c r="J1539" s="68" t="s">
        <v>5599</v>
      </c>
    </row>
    <row r="1540" spans="1:10" ht="57.6">
      <c r="A1540" s="106">
        <v>1537</v>
      </c>
      <c r="B1540" s="6" t="s">
        <v>5520</v>
      </c>
      <c r="C1540" s="1" t="s">
        <v>1272</v>
      </c>
      <c r="D1540" s="91" t="s">
        <v>1136</v>
      </c>
      <c r="E1540" s="1" t="s">
        <v>2160</v>
      </c>
      <c r="F1540" s="79" t="s">
        <v>5818</v>
      </c>
      <c r="G1540" s="5">
        <v>9720510</v>
      </c>
      <c r="H1540" s="1" t="s">
        <v>2161</v>
      </c>
      <c r="I1540" s="1" t="s">
        <v>2161</v>
      </c>
      <c r="J1540" s="68" t="s">
        <v>5599</v>
      </c>
    </row>
    <row r="1541" spans="1:10" ht="57.6">
      <c r="A1541" s="16">
        <v>1538</v>
      </c>
      <c r="B1541" s="6" t="s">
        <v>5521</v>
      </c>
      <c r="C1541" s="1" t="s">
        <v>1273</v>
      </c>
      <c r="D1541" s="91" t="s">
        <v>1136</v>
      </c>
      <c r="E1541" s="1" t="s">
        <v>2009</v>
      </c>
      <c r="F1541" s="79" t="s">
        <v>5818</v>
      </c>
      <c r="G1541" s="5" t="s">
        <v>2007</v>
      </c>
      <c r="H1541" s="1" t="s">
        <v>2183</v>
      </c>
      <c r="I1541" s="1" t="s">
        <v>2183</v>
      </c>
      <c r="J1541" s="68" t="s">
        <v>5599</v>
      </c>
    </row>
    <row r="1542" spans="1:10" ht="72">
      <c r="A1542" s="106">
        <v>1539</v>
      </c>
      <c r="B1542" s="1" t="s">
        <v>5522</v>
      </c>
      <c r="C1542" s="6" t="s">
        <v>2432</v>
      </c>
      <c r="D1542" s="5" t="s">
        <v>1136</v>
      </c>
      <c r="E1542" s="1" t="s">
        <v>2770</v>
      </c>
      <c r="F1542" s="79" t="s">
        <v>5818</v>
      </c>
      <c r="G1542" s="5" t="s">
        <v>2134</v>
      </c>
      <c r="H1542" s="7" t="s">
        <v>2163</v>
      </c>
      <c r="I1542" s="7" t="s">
        <v>2163</v>
      </c>
      <c r="J1542" s="68" t="s">
        <v>5599</v>
      </c>
    </row>
    <row r="1543" spans="1:10" ht="57.6">
      <c r="A1543" s="106">
        <v>1540</v>
      </c>
      <c r="B1543" s="6" t="s">
        <v>5523</v>
      </c>
      <c r="C1543" s="1" t="s">
        <v>1273</v>
      </c>
      <c r="D1543" s="91" t="s">
        <v>1136</v>
      </c>
      <c r="E1543" s="1" t="s">
        <v>2009</v>
      </c>
      <c r="F1543" s="79" t="s">
        <v>5818</v>
      </c>
      <c r="G1543" s="5" t="s">
        <v>2007</v>
      </c>
      <c r="H1543" s="1" t="s">
        <v>2184</v>
      </c>
      <c r="I1543" s="1" t="s">
        <v>2184</v>
      </c>
      <c r="J1543" s="68" t="s">
        <v>5599</v>
      </c>
    </row>
    <row r="1544" spans="1:10" ht="57.6">
      <c r="A1544" s="106">
        <v>1541</v>
      </c>
      <c r="B1544" s="6" t="s">
        <v>5524</v>
      </c>
      <c r="C1544" s="1" t="s">
        <v>1272</v>
      </c>
      <c r="D1544" s="91" t="s">
        <v>1136</v>
      </c>
      <c r="E1544" s="1" t="s">
        <v>2160</v>
      </c>
      <c r="F1544" s="79" t="s">
        <v>5818</v>
      </c>
      <c r="G1544" s="5">
        <v>9720510</v>
      </c>
      <c r="H1544" s="1" t="s">
        <v>2162</v>
      </c>
      <c r="I1544" s="1" t="s">
        <v>2162</v>
      </c>
      <c r="J1544" s="68" t="s">
        <v>5599</v>
      </c>
    </row>
    <row r="1545" spans="1:10" ht="72">
      <c r="A1545" s="16">
        <v>1542</v>
      </c>
      <c r="B1545" s="1" t="s">
        <v>5525</v>
      </c>
      <c r="C1545" s="6" t="s">
        <v>2432</v>
      </c>
      <c r="D1545" s="5" t="s">
        <v>1136</v>
      </c>
      <c r="E1545" s="1" t="s">
        <v>2770</v>
      </c>
      <c r="F1545" s="79" t="s">
        <v>5818</v>
      </c>
      <c r="G1545" s="5" t="s">
        <v>2134</v>
      </c>
      <c r="H1545" s="7" t="s">
        <v>2162</v>
      </c>
      <c r="I1545" s="7" t="s">
        <v>2162</v>
      </c>
      <c r="J1545" s="68" t="s">
        <v>5599</v>
      </c>
    </row>
    <row r="1546" spans="1:10" ht="57.6">
      <c r="A1546" s="106">
        <v>1543</v>
      </c>
      <c r="B1546" s="1" t="s">
        <v>5526</v>
      </c>
      <c r="C1546" s="6" t="s">
        <v>2402</v>
      </c>
      <c r="D1546" s="5" t="s">
        <v>1729</v>
      </c>
      <c r="E1546" s="1" t="s">
        <v>2755</v>
      </c>
      <c r="F1546" s="79" t="s">
        <v>5818</v>
      </c>
      <c r="G1546" s="5" t="s">
        <v>3304</v>
      </c>
      <c r="H1546" s="25" t="s">
        <v>3305</v>
      </c>
      <c r="I1546" s="25" t="s">
        <v>3305</v>
      </c>
      <c r="J1546" s="68" t="s">
        <v>5599</v>
      </c>
    </row>
    <row r="1547" spans="1:10" ht="57.6">
      <c r="A1547" s="106">
        <v>1544</v>
      </c>
      <c r="B1547" s="18" t="s">
        <v>5527</v>
      </c>
      <c r="C1547" s="6" t="s">
        <v>2438</v>
      </c>
      <c r="D1547" s="5" t="s">
        <v>1136</v>
      </c>
      <c r="E1547" s="1" t="s">
        <v>2755</v>
      </c>
      <c r="F1547" s="79" t="s">
        <v>5818</v>
      </c>
      <c r="G1547" s="5" t="s">
        <v>2134</v>
      </c>
      <c r="H1547" s="7" t="s">
        <v>2164</v>
      </c>
      <c r="I1547" s="7" t="s">
        <v>2164</v>
      </c>
      <c r="J1547" s="68" t="s">
        <v>5599</v>
      </c>
    </row>
    <row r="1548" spans="1:10" ht="57.6">
      <c r="A1548" s="106">
        <v>1545</v>
      </c>
      <c r="B1548" s="1" t="s">
        <v>5528</v>
      </c>
      <c r="C1548" s="6" t="s">
        <v>2401</v>
      </c>
      <c r="D1548" s="5" t="s">
        <v>1729</v>
      </c>
      <c r="E1548" s="1" t="s">
        <v>2913</v>
      </c>
      <c r="F1548" s="79" t="s">
        <v>5818</v>
      </c>
      <c r="G1548" s="5" t="s">
        <v>3146</v>
      </c>
      <c r="H1548" s="25" t="s">
        <v>3230</v>
      </c>
      <c r="I1548" s="25" t="s">
        <v>3230</v>
      </c>
      <c r="J1548" s="68" t="s">
        <v>5599</v>
      </c>
    </row>
    <row r="1549" spans="1:10" ht="57.6">
      <c r="A1549" s="16">
        <v>1546</v>
      </c>
      <c r="B1549" s="1" t="s">
        <v>5529</v>
      </c>
      <c r="C1549" s="6" t="s">
        <v>2401</v>
      </c>
      <c r="D1549" s="5" t="s">
        <v>1729</v>
      </c>
      <c r="E1549" s="1" t="s">
        <v>2755</v>
      </c>
      <c r="F1549" s="79" t="s">
        <v>5818</v>
      </c>
      <c r="G1549" s="5" t="s">
        <v>3146</v>
      </c>
      <c r="H1549" s="25" t="s">
        <v>3147</v>
      </c>
      <c r="I1549" s="25" t="s">
        <v>3147</v>
      </c>
      <c r="J1549" s="68" t="s">
        <v>5599</v>
      </c>
    </row>
    <row r="1550" spans="1:10" ht="43.2">
      <c r="A1550" s="106">
        <v>1547</v>
      </c>
      <c r="B1550" s="1" t="s">
        <v>5530</v>
      </c>
      <c r="C1550" s="1" t="s">
        <v>254</v>
      </c>
      <c r="D1550" s="91" t="s">
        <v>253</v>
      </c>
      <c r="E1550" s="1" t="s">
        <v>2265</v>
      </c>
      <c r="F1550" s="79" t="s">
        <v>5818</v>
      </c>
      <c r="G1550" s="5" t="s">
        <v>3981</v>
      </c>
      <c r="H1550" s="9" t="s">
        <v>2266</v>
      </c>
      <c r="I1550" s="9" t="s">
        <v>2266</v>
      </c>
      <c r="J1550" s="68" t="s">
        <v>5599</v>
      </c>
    </row>
    <row r="1551" spans="1:10" ht="100.8">
      <c r="A1551" s="106">
        <v>1548</v>
      </c>
      <c r="B1551" s="1" t="s">
        <v>5531</v>
      </c>
      <c r="C1551" s="1" t="s">
        <v>1096</v>
      </c>
      <c r="D1551" s="91" t="s">
        <v>196</v>
      </c>
      <c r="E1551" s="1" t="s">
        <v>2643</v>
      </c>
      <c r="F1551" s="79" t="s">
        <v>5818</v>
      </c>
      <c r="G1551" s="5" t="s">
        <v>1127</v>
      </c>
      <c r="H1551" s="9" t="s">
        <v>2644</v>
      </c>
      <c r="I1551" s="9" t="s">
        <v>2644</v>
      </c>
      <c r="J1551" s="68" t="s">
        <v>5599</v>
      </c>
    </row>
    <row r="1552" spans="1:10" ht="86.4">
      <c r="A1552" s="106">
        <v>1549</v>
      </c>
      <c r="B1552" s="17" t="s">
        <v>5532</v>
      </c>
      <c r="C1552" s="1" t="s">
        <v>167</v>
      </c>
      <c r="D1552" s="91" t="s">
        <v>161</v>
      </c>
      <c r="E1552" s="17" t="s">
        <v>1963</v>
      </c>
      <c r="F1552" s="79" t="s">
        <v>5818</v>
      </c>
      <c r="G1552" s="5" t="s">
        <v>1127</v>
      </c>
      <c r="H1552" s="9" t="s">
        <v>1964</v>
      </c>
      <c r="I1552" s="9" t="s">
        <v>1964</v>
      </c>
      <c r="J1552" s="68" t="s">
        <v>5599</v>
      </c>
    </row>
    <row r="1553" spans="1:10" ht="100.8">
      <c r="A1553" s="16">
        <v>1550</v>
      </c>
      <c r="B1553" s="1" t="s">
        <v>5533</v>
      </c>
      <c r="C1553" s="1" t="s">
        <v>1096</v>
      </c>
      <c r="D1553" s="91" t="s">
        <v>196</v>
      </c>
      <c r="E1553" s="1" t="s">
        <v>1130</v>
      </c>
      <c r="F1553" s="79" t="s">
        <v>5818</v>
      </c>
      <c r="G1553" s="5" t="s">
        <v>58</v>
      </c>
      <c r="H1553" s="9" t="s">
        <v>1131</v>
      </c>
      <c r="I1553" s="9" t="s">
        <v>1131</v>
      </c>
      <c r="J1553" s="68" t="s">
        <v>5599</v>
      </c>
    </row>
    <row r="1554" spans="1:10" ht="100.8">
      <c r="A1554" s="106">
        <v>1551</v>
      </c>
      <c r="B1554" s="1" t="s">
        <v>5534</v>
      </c>
      <c r="C1554" s="1" t="s">
        <v>159</v>
      </c>
      <c r="D1554" s="91" t="s">
        <v>158</v>
      </c>
      <c r="E1554" s="1" t="s">
        <v>297</v>
      </c>
      <c r="F1554" s="79" t="s">
        <v>5818</v>
      </c>
      <c r="G1554" s="5" t="s">
        <v>280</v>
      </c>
      <c r="H1554" s="9" t="s">
        <v>2500</v>
      </c>
      <c r="I1554" s="9" t="s">
        <v>2500</v>
      </c>
      <c r="J1554" s="68" t="s">
        <v>5599</v>
      </c>
    </row>
    <row r="1555" spans="1:10" ht="72">
      <c r="A1555" s="106">
        <v>1552</v>
      </c>
      <c r="B1555" s="1" t="s">
        <v>5535</v>
      </c>
      <c r="C1555" s="1" t="s">
        <v>285</v>
      </c>
      <c r="D1555" s="91" t="s">
        <v>158</v>
      </c>
      <c r="E1555" s="1" t="s">
        <v>290</v>
      </c>
      <c r="F1555" s="79" t="s">
        <v>5818</v>
      </c>
      <c r="G1555" s="5" t="s">
        <v>3995</v>
      </c>
      <c r="H1555" s="9" t="s">
        <v>312</v>
      </c>
      <c r="I1555" s="9" t="s">
        <v>312</v>
      </c>
      <c r="J1555" s="68" t="s">
        <v>5599</v>
      </c>
    </row>
    <row r="1556" spans="1:10" ht="129.6">
      <c r="A1556" s="106">
        <v>1553</v>
      </c>
      <c r="B1556" s="1" t="s">
        <v>5536</v>
      </c>
      <c r="C1556" s="1" t="s">
        <v>1096</v>
      </c>
      <c r="D1556" s="91" t="s">
        <v>196</v>
      </c>
      <c r="E1556" s="1" t="s">
        <v>1109</v>
      </c>
      <c r="F1556" s="79" t="s">
        <v>5818</v>
      </c>
      <c r="G1556" s="5" t="s">
        <v>1110</v>
      </c>
      <c r="H1556" s="9" t="s">
        <v>1111</v>
      </c>
      <c r="I1556" s="9" t="s">
        <v>1111</v>
      </c>
      <c r="J1556" s="68" t="s">
        <v>5599</v>
      </c>
    </row>
    <row r="1557" spans="1:10" ht="57.6">
      <c r="A1557" s="16">
        <v>1554</v>
      </c>
      <c r="B1557" s="1" t="s">
        <v>5537</v>
      </c>
      <c r="C1557" s="6" t="s">
        <v>960</v>
      </c>
      <c r="D1557" s="5" t="s">
        <v>261</v>
      </c>
      <c r="E1557" s="1" t="s">
        <v>3796</v>
      </c>
      <c r="F1557" s="79" t="s">
        <v>5818</v>
      </c>
      <c r="G1557" s="5" t="s">
        <v>3297</v>
      </c>
      <c r="H1557" s="9" t="s">
        <v>3797</v>
      </c>
      <c r="I1557" s="9" t="s">
        <v>3797</v>
      </c>
      <c r="J1557" s="68" t="s">
        <v>5599</v>
      </c>
    </row>
    <row r="1558" spans="1:10" ht="43.2">
      <c r="A1558" s="106">
        <v>1555</v>
      </c>
      <c r="B1558" s="6" t="s">
        <v>5538</v>
      </c>
      <c r="C1558" s="1" t="s">
        <v>2615</v>
      </c>
      <c r="D1558" s="5" t="s">
        <v>244</v>
      </c>
      <c r="E1558" s="6" t="s">
        <v>2616</v>
      </c>
      <c r="F1558" s="79" t="s">
        <v>5818</v>
      </c>
      <c r="G1558" s="5" t="s">
        <v>2617</v>
      </c>
      <c r="H1558" s="1" t="s">
        <v>4024</v>
      </c>
      <c r="I1558" s="1" t="s">
        <v>4024</v>
      </c>
      <c r="J1558" s="68" t="s">
        <v>5599</v>
      </c>
    </row>
    <row r="1559" spans="1:10" ht="100.8">
      <c r="A1559" s="106">
        <v>1556</v>
      </c>
      <c r="B1559" s="1" t="s">
        <v>5539</v>
      </c>
      <c r="C1559" s="1" t="s">
        <v>973</v>
      </c>
      <c r="D1559" s="5" t="s">
        <v>261</v>
      </c>
      <c r="E1559" s="1" t="s">
        <v>2994</v>
      </c>
      <c r="F1559" s="79" t="s">
        <v>5818</v>
      </c>
      <c r="G1559" s="5" t="s">
        <v>3332</v>
      </c>
      <c r="H1559" s="9" t="s">
        <v>3818</v>
      </c>
      <c r="I1559" s="9" t="s">
        <v>3818</v>
      </c>
      <c r="J1559" s="68" t="s">
        <v>5599</v>
      </c>
    </row>
    <row r="1560" spans="1:10" ht="57.6">
      <c r="A1560" s="106">
        <v>1557</v>
      </c>
      <c r="B1560" s="1" t="s">
        <v>5540</v>
      </c>
      <c r="C1560" s="1" t="s">
        <v>159</v>
      </c>
      <c r="D1560" s="91" t="s">
        <v>158</v>
      </c>
      <c r="E1560" s="1" t="s">
        <v>298</v>
      </c>
      <c r="F1560" s="79" t="s">
        <v>5818</v>
      </c>
      <c r="G1560" s="5" t="s">
        <v>3999</v>
      </c>
      <c r="H1560" s="9" t="s">
        <v>313</v>
      </c>
      <c r="I1560" s="9" t="s">
        <v>313</v>
      </c>
      <c r="J1560" s="68" t="s">
        <v>5599</v>
      </c>
    </row>
    <row r="1561" spans="1:10" s="76" customFormat="1" ht="86.4">
      <c r="A1561" s="16">
        <v>1558</v>
      </c>
      <c r="B1561" s="1" t="s">
        <v>5541</v>
      </c>
      <c r="C1561" s="6" t="s">
        <v>960</v>
      </c>
      <c r="D1561" s="5" t="s">
        <v>261</v>
      </c>
      <c r="E1561" s="1" t="s">
        <v>2857</v>
      </c>
      <c r="F1561" s="79" t="s">
        <v>5818</v>
      </c>
      <c r="G1561" s="5" t="s">
        <v>3162</v>
      </c>
      <c r="H1561" s="25" t="s">
        <v>4027</v>
      </c>
      <c r="I1561" s="25" t="s">
        <v>4027</v>
      </c>
      <c r="J1561" s="68" t="s">
        <v>5599</v>
      </c>
    </row>
    <row r="1562" spans="1:10" ht="86.4">
      <c r="A1562" s="106">
        <v>1559</v>
      </c>
      <c r="B1562" s="17" t="s">
        <v>5542</v>
      </c>
      <c r="C1562" s="17" t="s">
        <v>258</v>
      </c>
      <c r="D1562" s="102" t="s">
        <v>8</v>
      </c>
      <c r="E1562" s="17" t="s">
        <v>259</v>
      </c>
      <c r="F1562" s="79" t="s">
        <v>5818</v>
      </c>
      <c r="G1562" s="5" t="s">
        <v>260</v>
      </c>
      <c r="H1562" s="43" t="s">
        <v>4028</v>
      </c>
      <c r="I1562" s="43" t="s">
        <v>4028</v>
      </c>
      <c r="J1562" s="68" t="s">
        <v>5599</v>
      </c>
    </row>
    <row r="1563" spans="1:10" ht="72">
      <c r="A1563" s="106">
        <v>1560</v>
      </c>
      <c r="B1563" s="1" t="s">
        <v>5543</v>
      </c>
      <c r="C1563" s="1" t="s">
        <v>108</v>
      </c>
      <c r="D1563" s="91" t="s">
        <v>68</v>
      </c>
      <c r="E1563" s="1" t="s">
        <v>124</v>
      </c>
      <c r="F1563" s="79" t="s">
        <v>5818</v>
      </c>
      <c r="G1563" s="5" t="s">
        <v>57</v>
      </c>
      <c r="H1563" s="25" t="s">
        <v>4029</v>
      </c>
      <c r="I1563" s="25" t="s">
        <v>4029</v>
      </c>
      <c r="J1563" s="68" t="s">
        <v>5599</v>
      </c>
    </row>
    <row r="1564" spans="1:10" ht="100.8">
      <c r="A1564" s="106">
        <v>1561</v>
      </c>
      <c r="B1564" s="47" t="s">
        <v>5544</v>
      </c>
      <c r="C1564" s="47" t="s">
        <v>9</v>
      </c>
      <c r="D1564" s="77" t="s">
        <v>8</v>
      </c>
      <c r="E1564" s="47" t="s">
        <v>43</v>
      </c>
      <c r="F1564" s="79" t="s">
        <v>5818</v>
      </c>
      <c r="G1564" s="5" t="s">
        <v>44</v>
      </c>
      <c r="H1564" s="25" t="s">
        <v>5764</v>
      </c>
      <c r="I1564" s="25" t="s">
        <v>5764</v>
      </c>
      <c r="J1564" s="68" t="s">
        <v>5599</v>
      </c>
    </row>
    <row r="1565" spans="1:10" ht="72">
      <c r="A1565" s="16">
        <v>1562</v>
      </c>
      <c r="B1565" s="47" t="s">
        <v>5545</v>
      </c>
      <c r="C1565" s="47" t="s">
        <v>258</v>
      </c>
      <c r="D1565" s="77" t="s">
        <v>8</v>
      </c>
      <c r="E1565" s="47" t="s">
        <v>2592</v>
      </c>
      <c r="F1565" s="79" t="s">
        <v>5818</v>
      </c>
      <c r="G1565" s="5" t="s">
        <v>2593</v>
      </c>
      <c r="H1565" s="25" t="s">
        <v>5765</v>
      </c>
      <c r="I1565" s="25" t="s">
        <v>5765</v>
      </c>
      <c r="J1565" s="68" t="s">
        <v>5599</v>
      </c>
    </row>
    <row r="1566" spans="1:10" ht="86.4">
      <c r="A1566" s="106">
        <v>1563</v>
      </c>
      <c r="B1566" s="47" t="s">
        <v>5546</v>
      </c>
      <c r="C1566" s="47" t="s">
        <v>9</v>
      </c>
      <c r="D1566" s="77" t="s">
        <v>8</v>
      </c>
      <c r="E1566" s="47" t="s">
        <v>47</v>
      </c>
      <c r="F1566" s="79" t="s">
        <v>5818</v>
      </c>
      <c r="G1566" s="5" t="s">
        <v>48</v>
      </c>
      <c r="H1566" s="25" t="s">
        <v>5766</v>
      </c>
      <c r="I1566" s="25" t="s">
        <v>5766</v>
      </c>
      <c r="J1566" s="68" t="s">
        <v>5599</v>
      </c>
    </row>
    <row r="1567" spans="1:10" ht="86.4">
      <c r="A1567" s="106">
        <v>1564</v>
      </c>
      <c r="B1567" s="47" t="s">
        <v>5547</v>
      </c>
      <c r="C1567" s="47" t="s">
        <v>9</v>
      </c>
      <c r="D1567" s="77" t="s">
        <v>8</v>
      </c>
      <c r="E1567" s="47" t="s">
        <v>45</v>
      </c>
      <c r="F1567" s="79" t="s">
        <v>5818</v>
      </c>
      <c r="G1567" s="5" t="s">
        <v>46</v>
      </c>
      <c r="H1567" s="25" t="s">
        <v>5767</v>
      </c>
      <c r="I1567" s="25" t="s">
        <v>5767</v>
      </c>
      <c r="J1567" s="68" t="s">
        <v>5599</v>
      </c>
    </row>
    <row r="1568" spans="1:10" ht="57.6">
      <c r="A1568" s="106">
        <v>1565</v>
      </c>
      <c r="B1568" s="47" t="s">
        <v>5548</v>
      </c>
      <c r="C1568" s="47" t="s">
        <v>74</v>
      </c>
      <c r="D1568" s="77" t="s">
        <v>68</v>
      </c>
      <c r="E1568" s="47" t="s">
        <v>53</v>
      </c>
      <c r="F1568" s="79" t="s">
        <v>5818</v>
      </c>
      <c r="G1568" s="5" t="s">
        <v>54</v>
      </c>
      <c r="H1568" s="25" t="s">
        <v>5830</v>
      </c>
      <c r="I1568" s="25" t="s">
        <v>5830</v>
      </c>
      <c r="J1568" s="68" t="s">
        <v>5599</v>
      </c>
    </row>
    <row r="1569" spans="1:10" ht="72">
      <c r="A1569" s="16">
        <v>1566</v>
      </c>
      <c r="B1569" s="47" t="s">
        <v>5549</v>
      </c>
      <c r="C1569" s="47" t="s">
        <v>78</v>
      </c>
      <c r="D1569" s="77" t="s">
        <v>68</v>
      </c>
      <c r="E1569" s="47" t="s">
        <v>118</v>
      </c>
      <c r="F1569" s="79" t="s">
        <v>5818</v>
      </c>
      <c r="G1569" s="5" t="s">
        <v>101</v>
      </c>
      <c r="H1569" s="25" t="s">
        <v>5768</v>
      </c>
      <c r="I1569" s="25" t="s">
        <v>5768</v>
      </c>
      <c r="J1569" s="68" t="s">
        <v>5599</v>
      </c>
    </row>
    <row r="1570" spans="1:10" ht="100.8">
      <c r="A1570" s="106">
        <v>1567</v>
      </c>
      <c r="B1570" s="47" t="s">
        <v>5550</v>
      </c>
      <c r="C1570" s="47" t="s">
        <v>95</v>
      </c>
      <c r="D1570" s="77" t="s">
        <v>68</v>
      </c>
      <c r="E1570" s="47" t="s">
        <v>40</v>
      </c>
      <c r="F1570" s="79" t="s">
        <v>5818</v>
      </c>
      <c r="G1570" s="5" t="s">
        <v>41</v>
      </c>
      <c r="H1570" s="25" t="s">
        <v>5769</v>
      </c>
      <c r="I1570" s="25" t="s">
        <v>5769</v>
      </c>
      <c r="J1570" s="68" t="s">
        <v>5599</v>
      </c>
    </row>
    <row r="1571" spans="1:10" ht="72">
      <c r="A1571" s="106">
        <v>1568</v>
      </c>
      <c r="B1571" s="47" t="s">
        <v>5551</v>
      </c>
      <c r="C1571" s="47" t="s">
        <v>95</v>
      </c>
      <c r="D1571" s="77" t="s">
        <v>68</v>
      </c>
      <c r="E1571" s="47" t="s">
        <v>98</v>
      </c>
      <c r="F1571" s="79" t="s">
        <v>5818</v>
      </c>
      <c r="G1571" s="5" t="s">
        <v>99</v>
      </c>
      <c r="H1571" s="25" t="s">
        <v>5770</v>
      </c>
      <c r="I1571" s="25" t="s">
        <v>5770</v>
      </c>
      <c r="J1571" s="68" t="s">
        <v>5599</v>
      </c>
    </row>
    <row r="1572" spans="1:10" ht="72">
      <c r="A1572" s="106">
        <v>1569</v>
      </c>
      <c r="B1572" s="47" t="s">
        <v>5552</v>
      </c>
      <c r="C1572" s="47" t="s">
        <v>104</v>
      </c>
      <c r="D1572" s="77" t="s">
        <v>68</v>
      </c>
      <c r="E1572" s="47" t="s">
        <v>2539</v>
      </c>
      <c r="F1572" s="79" t="s">
        <v>5818</v>
      </c>
      <c r="G1572" s="5" t="s">
        <v>2540</v>
      </c>
      <c r="H1572" s="25" t="s">
        <v>5771</v>
      </c>
      <c r="I1572" s="25" t="s">
        <v>5771</v>
      </c>
      <c r="J1572" s="68" t="s">
        <v>5599</v>
      </c>
    </row>
    <row r="1573" spans="1:10" ht="57.6">
      <c r="A1573" s="16">
        <v>1570</v>
      </c>
      <c r="B1573" s="47" t="s">
        <v>5553</v>
      </c>
      <c r="C1573" s="47" t="s">
        <v>78</v>
      </c>
      <c r="D1573" s="77" t="s">
        <v>68</v>
      </c>
      <c r="E1573" s="47" t="s">
        <v>105</v>
      </c>
      <c r="F1573" s="79" t="s">
        <v>5818</v>
      </c>
      <c r="G1573" s="5" t="s">
        <v>41</v>
      </c>
      <c r="H1573" s="25" t="s">
        <v>5772</v>
      </c>
      <c r="I1573" s="25" t="s">
        <v>5772</v>
      </c>
      <c r="J1573" s="68" t="s">
        <v>5599</v>
      </c>
    </row>
    <row r="1574" spans="1:10" ht="72">
      <c r="A1574" s="106">
        <v>1571</v>
      </c>
      <c r="B1574" s="47" t="s">
        <v>5554</v>
      </c>
      <c r="C1574" s="47" t="s">
        <v>70</v>
      </c>
      <c r="D1574" s="77" t="s">
        <v>68</v>
      </c>
      <c r="E1574" s="47" t="s">
        <v>105</v>
      </c>
      <c r="F1574" s="79" t="s">
        <v>5818</v>
      </c>
      <c r="G1574" s="5" t="s">
        <v>41</v>
      </c>
      <c r="H1574" s="25" t="s">
        <v>5773</v>
      </c>
      <c r="I1574" s="25" t="s">
        <v>5773</v>
      </c>
      <c r="J1574" s="68" t="s">
        <v>5599</v>
      </c>
    </row>
    <row r="1575" spans="1:10" ht="72">
      <c r="A1575" s="106">
        <v>1572</v>
      </c>
      <c r="B1575" s="47" t="s">
        <v>5555</v>
      </c>
      <c r="C1575" s="47" t="s">
        <v>78</v>
      </c>
      <c r="D1575" s="77" t="s">
        <v>68</v>
      </c>
      <c r="E1575" s="47" t="s">
        <v>118</v>
      </c>
      <c r="F1575" s="79" t="s">
        <v>5818</v>
      </c>
      <c r="G1575" s="5" t="s">
        <v>101</v>
      </c>
      <c r="H1575" s="25" t="s">
        <v>5774</v>
      </c>
      <c r="I1575" s="25" t="s">
        <v>5774</v>
      </c>
      <c r="J1575" s="68" t="s">
        <v>5599</v>
      </c>
    </row>
    <row r="1576" spans="1:10" ht="100.8">
      <c r="A1576" s="106">
        <v>1573</v>
      </c>
      <c r="B1576" s="47" t="s">
        <v>5556</v>
      </c>
      <c r="C1576" s="47" t="s">
        <v>74</v>
      </c>
      <c r="D1576" s="77" t="s">
        <v>68</v>
      </c>
      <c r="E1576" s="47" t="s">
        <v>40</v>
      </c>
      <c r="F1576" s="79" t="s">
        <v>5818</v>
      </c>
      <c r="G1576" s="5" t="s">
        <v>41</v>
      </c>
      <c r="H1576" s="25" t="s">
        <v>5775</v>
      </c>
      <c r="I1576" s="25" t="s">
        <v>5775</v>
      </c>
      <c r="J1576" s="68" t="s">
        <v>5599</v>
      </c>
    </row>
    <row r="1577" spans="1:10" ht="115.2">
      <c r="A1577" s="16">
        <v>1574</v>
      </c>
      <c r="B1577" s="47" t="s">
        <v>5557</v>
      </c>
      <c r="C1577" s="47" t="s">
        <v>95</v>
      </c>
      <c r="D1577" s="77" t="s">
        <v>68</v>
      </c>
      <c r="E1577" s="47" t="s">
        <v>123</v>
      </c>
      <c r="F1577" s="79" t="s">
        <v>5818</v>
      </c>
      <c r="G1577" s="5" t="s">
        <v>3954</v>
      </c>
      <c r="H1577" s="25" t="s">
        <v>5776</v>
      </c>
      <c r="I1577" s="25" t="s">
        <v>5776</v>
      </c>
      <c r="J1577" s="68" t="s">
        <v>5599</v>
      </c>
    </row>
    <row r="1578" spans="1:10" ht="100.8">
      <c r="A1578" s="106">
        <v>1575</v>
      </c>
      <c r="B1578" s="47" t="s">
        <v>5558</v>
      </c>
      <c r="C1578" s="47" t="s">
        <v>108</v>
      </c>
      <c r="D1578" s="77" t="s">
        <v>68</v>
      </c>
      <c r="E1578" s="47" t="s">
        <v>40</v>
      </c>
      <c r="F1578" s="79" t="s">
        <v>5818</v>
      </c>
      <c r="G1578" s="5" t="s">
        <v>41</v>
      </c>
      <c r="H1578" s="25" t="s">
        <v>5777</v>
      </c>
      <c r="I1578" s="25" t="s">
        <v>5777</v>
      </c>
      <c r="J1578" s="68" t="s">
        <v>5599</v>
      </c>
    </row>
    <row r="1579" spans="1:10" ht="72">
      <c r="A1579" s="106">
        <v>1576</v>
      </c>
      <c r="B1579" s="47" t="s">
        <v>5559</v>
      </c>
      <c r="C1579" s="47" t="s">
        <v>78</v>
      </c>
      <c r="D1579" s="77" t="s">
        <v>68</v>
      </c>
      <c r="E1579" s="47" t="s">
        <v>118</v>
      </c>
      <c r="F1579" s="79" t="s">
        <v>5818</v>
      </c>
      <c r="G1579" s="5" t="s">
        <v>101</v>
      </c>
      <c r="H1579" s="25" t="s">
        <v>5778</v>
      </c>
      <c r="I1579" s="25" t="s">
        <v>5778</v>
      </c>
      <c r="J1579" s="68" t="s">
        <v>5599</v>
      </c>
    </row>
    <row r="1580" spans="1:10" ht="100.8">
      <c r="A1580" s="106">
        <v>1577</v>
      </c>
      <c r="B1580" s="47" t="s">
        <v>5560</v>
      </c>
      <c r="C1580" s="47" t="s">
        <v>95</v>
      </c>
      <c r="D1580" s="77" t="s">
        <v>68</v>
      </c>
      <c r="E1580" s="47" t="s">
        <v>40</v>
      </c>
      <c r="F1580" s="79" t="s">
        <v>5818</v>
      </c>
      <c r="G1580" s="5" t="s">
        <v>41</v>
      </c>
      <c r="H1580" s="25" t="s">
        <v>5779</v>
      </c>
      <c r="I1580" s="25" t="s">
        <v>5779</v>
      </c>
      <c r="J1580" s="68" t="s">
        <v>5599</v>
      </c>
    </row>
    <row r="1581" spans="1:10" ht="72">
      <c r="A1581" s="16">
        <v>1578</v>
      </c>
      <c r="B1581" s="47" t="s">
        <v>5561</v>
      </c>
      <c r="C1581" s="47" t="s">
        <v>78</v>
      </c>
      <c r="D1581" s="77" t="s">
        <v>68</v>
      </c>
      <c r="E1581" s="47" t="s">
        <v>118</v>
      </c>
      <c r="F1581" s="79" t="s">
        <v>5818</v>
      </c>
      <c r="G1581" s="5" t="s">
        <v>101</v>
      </c>
      <c r="H1581" s="25" t="s">
        <v>5780</v>
      </c>
      <c r="I1581" s="25" t="s">
        <v>5780</v>
      </c>
      <c r="J1581" s="68" t="s">
        <v>5599</v>
      </c>
    </row>
    <row r="1582" spans="1:10" ht="72">
      <c r="A1582" s="106">
        <v>1579</v>
      </c>
      <c r="B1582" s="47" t="s">
        <v>5562</v>
      </c>
      <c r="C1582" s="47" t="s">
        <v>85</v>
      </c>
      <c r="D1582" s="77" t="s">
        <v>68</v>
      </c>
      <c r="E1582" s="47" t="s">
        <v>129</v>
      </c>
      <c r="F1582" s="79" t="s">
        <v>5818</v>
      </c>
      <c r="G1582" s="5" t="s">
        <v>130</v>
      </c>
      <c r="H1582" s="25" t="s">
        <v>5781</v>
      </c>
      <c r="I1582" s="25" t="s">
        <v>5781</v>
      </c>
      <c r="J1582" s="68" t="s">
        <v>5599</v>
      </c>
    </row>
    <row r="1583" spans="1:10" ht="115.2">
      <c r="A1583" s="106">
        <v>1580</v>
      </c>
      <c r="B1583" s="47" t="s">
        <v>5563</v>
      </c>
      <c r="C1583" s="47" t="s">
        <v>95</v>
      </c>
      <c r="D1583" s="77" t="s">
        <v>68</v>
      </c>
      <c r="E1583" s="47" t="s">
        <v>131</v>
      </c>
      <c r="F1583" s="79" t="s">
        <v>5818</v>
      </c>
      <c r="G1583" s="5" t="s">
        <v>21</v>
      </c>
      <c r="H1583" s="25" t="s">
        <v>5782</v>
      </c>
      <c r="I1583" s="25" t="s">
        <v>5782</v>
      </c>
      <c r="J1583" s="68" t="s">
        <v>5599</v>
      </c>
    </row>
    <row r="1584" spans="1:10" ht="86.4">
      <c r="A1584" s="106">
        <v>1581</v>
      </c>
      <c r="B1584" s="47" t="s">
        <v>5564</v>
      </c>
      <c r="C1584" s="47" t="s">
        <v>74</v>
      </c>
      <c r="D1584" s="77" t="s">
        <v>68</v>
      </c>
      <c r="E1584" s="47" t="s">
        <v>116</v>
      </c>
      <c r="F1584" s="79" t="s">
        <v>5818</v>
      </c>
      <c r="G1584" s="5" t="s">
        <v>117</v>
      </c>
      <c r="H1584" s="25" t="s">
        <v>5783</v>
      </c>
      <c r="I1584" s="25" t="s">
        <v>5783</v>
      </c>
      <c r="J1584" s="68" t="s">
        <v>5599</v>
      </c>
    </row>
    <row r="1585" spans="1:10" ht="43.2">
      <c r="A1585" s="16">
        <v>1582</v>
      </c>
      <c r="B1585" s="47" t="s">
        <v>5565</v>
      </c>
      <c r="C1585" s="47" t="s">
        <v>74</v>
      </c>
      <c r="D1585" s="77" t="s">
        <v>68</v>
      </c>
      <c r="E1585" s="47" t="s">
        <v>125</v>
      </c>
      <c r="F1585" s="79" t="s">
        <v>5818</v>
      </c>
      <c r="G1585" s="5" t="s">
        <v>126</v>
      </c>
      <c r="H1585" s="25" t="s">
        <v>5784</v>
      </c>
      <c r="I1585" s="25" t="s">
        <v>5784</v>
      </c>
      <c r="J1585" s="68" t="s">
        <v>5599</v>
      </c>
    </row>
    <row r="1586" spans="1:10" ht="86.4">
      <c r="A1586" s="106">
        <v>1583</v>
      </c>
      <c r="B1586" s="47" t="s">
        <v>5566</v>
      </c>
      <c r="C1586" s="47" t="s">
        <v>70</v>
      </c>
      <c r="D1586" s="77" t="s">
        <v>68</v>
      </c>
      <c r="E1586" s="47" t="s">
        <v>116</v>
      </c>
      <c r="F1586" s="79" t="s">
        <v>5818</v>
      </c>
      <c r="G1586" s="5" t="s">
        <v>128</v>
      </c>
      <c r="H1586" s="25" t="s">
        <v>5785</v>
      </c>
      <c r="I1586" s="25" t="s">
        <v>5785</v>
      </c>
      <c r="J1586" s="68" t="s">
        <v>5599</v>
      </c>
    </row>
    <row r="1587" spans="1:10" ht="57.6">
      <c r="A1587" s="106">
        <v>1584</v>
      </c>
      <c r="B1587" s="47" t="s">
        <v>5567</v>
      </c>
      <c r="C1587" s="47" t="s">
        <v>70</v>
      </c>
      <c r="D1587" s="77" t="s">
        <v>68</v>
      </c>
      <c r="E1587" s="47" t="s">
        <v>127</v>
      </c>
      <c r="F1587" s="79" t="s">
        <v>5818</v>
      </c>
      <c r="G1587" s="5" t="s">
        <v>103</v>
      </c>
      <c r="H1587" s="25" t="s">
        <v>5786</v>
      </c>
      <c r="I1587" s="25" t="s">
        <v>5786</v>
      </c>
      <c r="J1587" s="68" t="s">
        <v>5599</v>
      </c>
    </row>
    <row r="1588" spans="1:10" ht="129.6">
      <c r="A1588" s="106">
        <v>1585</v>
      </c>
      <c r="B1588" s="47" t="s">
        <v>5568</v>
      </c>
      <c r="C1588" s="47" t="s">
        <v>185</v>
      </c>
      <c r="D1588" s="77" t="s">
        <v>1729</v>
      </c>
      <c r="E1588" s="47" t="s">
        <v>189</v>
      </c>
      <c r="F1588" s="79" t="s">
        <v>5818</v>
      </c>
      <c r="G1588" s="5" t="s">
        <v>190</v>
      </c>
      <c r="H1588" s="25" t="s">
        <v>5787</v>
      </c>
      <c r="I1588" s="25" t="s">
        <v>5787</v>
      </c>
      <c r="J1588" s="68" t="s">
        <v>5599</v>
      </c>
    </row>
    <row r="1589" spans="1:10" ht="86.4">
      <c r="A1589" s="16">
        <v>1586</v>
      </c>
      <c r="B1589" s="47" t="s">
        <v>5569</v>
      </c>
      <c r="C1589" s="47" t="s">
        <v>192</v>
      </c>
      <c r="D1589" s="77" t="s">
        <v>1729</v>
      </c>
      <c r="E1589" s="47" t="s">
        <v>61</v>
      </c>
      <c r="F1589" s="79" t="s">
        <v>5818</v>
      </c>
      <c r="G1589" s="5" t="s">
        <v>62</v>
      </c>
      <c r="H1589" s="25" t="s">
        <v>5788</v>
      </c>
      <c r="I1589" s="25" t="s">
        <v>5788</v>
      </c>
      <c r="J1589" s="68" t="s">
        <v>5599</v>
      </c>
    </row>
    <row r="1590" spans="1:10" ht="100.8">
      <c r="A1590" s="106">
        <v>1587</v>
      </c>
      <c r="B1590" s="47" t="s">
        <v>5570</v>
      </c>
      <c r="C1590" s="47" t="s">
        <v>185</v>
      </c>
      <c r="D1590" s="77" t="s">
        <v>1729</v>
      </c>
      <c r="E1590" s="47" t="s">
        <v>187</v>
      </c>
      <c r="F1590" s="79" t="s">
        <v>5818</v>
      </c>
      <c r="G1590" s="5" t="s">
        <v>188</v>
      </c>
      <c r="H1590" s="25" t="s">
        <v>5789</v>
      </c>
      <c r="I1590" s="25" t="s">
        <v>5789</v>
      </c>
      <c r="J1590" s="68" t="s">
        <v>5599</v>
      </c>
    </row>
    <row r="1591" spans="1:10" ht="100.8">
      <c r="A1591" s="106">
        <v>1588</v>
      </c>
      <c r="B1591" s="47" t="s">
        <v>5571</v>
      </c>
      <c r="C1591" s="47" t="s">
        <v>183</v>
      </c>
      <c r="D1591" s="77" t="s">
        <v>1729</v>
      </c>
      <c r="E1591" s="47" t="s">
        <v>191</v>
      </c>
      <c r="F1591" s="79" t="s">
        <v>5818</v>
      </c>
      <c r="G1591" s="5" t="s">
        <v>50</v>
      </c>
      <c r="H1591" s="25" t="s">
        <v>5790</v>
      </c>
      <c r="I1591" s="25" t="s">
        <v>5790</v>
      </c>
      <c r="J1591" s="68" t="s">
        <v>5599</v>
      </c>
    </row>
    <row r="1592" spans="1:10" ht="100.8">
      <c r="A1592" s="106">
        <v>1589</v>
      </c>
      <c r="B1592" s="47" t="s">
        <v>5572</v>
      </c>
      <c r="C1592" s="47" t="s">
        <v>183</v>
      </c>
      <c r="D1592" s="77" t="s">
        <v>1729</v>
      </c>
      <c r="E1592" s="47" t="s">
        <v>184</v>
      </c>
      <c r="F1592" s="79" t="s">
        <v>5818</v>
      </c>
      <c r="G1592" s="5" t="s">
        <v>186</v>
      </c>
      <c r="H1592" s="25" t="s">
        <v>5791</v>
      </c>
      <c r="I1592" s="25" t="s">
        <v>5791</v>
      </c>
      <c r="J1592" s="68" t="s">
        <v>5599</v>
      </c>
    </row>
    <row r="1593" spans="1:10" ht="100.8">
      <c r="A1593" s="16">
        <v>1590</v>
      </c>
      <c r="B1593" s="47" t="s">
        <v>5573</v>
      </c>
      <c r="C1593" s="47" t="s">
        <v>183</v>
      </c>
      <c r="D1593" s="77" t="s">
        <v>1729</v>
      </c>
      <c r="E1593" s="47" t="s">
        <v>191</v>
      </c>
      <c r="F1593" s="79" t="s">
        <v>5818</v>
      </c>
      <c r="G1593" s="5" t="s">
        <v>50</v>
      </c>
      <c r="H1593" s="25" t="s">
        <v>5792</v>
      </c>
      <c r="I1593" s="25" t="s">
        <v>5792</v>
      </c>
      <c r="J1593" s="68" t="s">
        <v>5599</v>
      </c>
    </row>
    <row r="1594" spans="1:10" ht="86.4">
      <c r="A1594" s="106">
        <v>1591</v>
      </c>
      <c r="B1594" s="47" t="s">
        <v>5574</v>
      </c>
      <c r="C1594" s="47" t="s">
        <v>285</v>
      </c>
      <c r="D1594" s="77" t="s">
        <v>158</v>
      </c>
      <c r="E1594" s="47" t="s">
        <v>293</v>
      </c>
      <c r="F1594" s="79" t="s">
        <v>5818</v>
      </c>
      <c r="G1594" s="5" t="s">
        <v>274</v>
      </c>
      <c r="H1594" s="25" t="s">
        <v>5793</v>
      </c>
      <c r="I1594" s="25" t="s">
        <v>5793</v>
      </c>
      <c r="J1594" s="68" t="s">
        <v>5599</v>
      </c>
    </row>
    <row r="1595" spans="1:10" ht="72">
      <c r="A1595" s="106">
        <v>1592</v>
      </c>
      <c r="B1595" s="47" t="s">
        <v>5575</v>
      </c>
      <c r="C1595" s="47" t="s">
        <v>1941</v>
      </c>
      <c r="D1595" s="77" t="s">
        <v>158</v>
      </c>
      <c r="E1595" s="47" t="s">
        <v>145</v>
      </c>
      <c r="F1595" s="79" t="s">
        <v>5818</v>
      </c>
      <c r="G1595" s="5" t="s">
        <v>154</v>
      </c>
      <c r="H1595" s="25" t="s">
        <v>5831</v>
      </c>
      <c r="I1595" s="25" t="s">
        <v>5831</v>
      </c>
      <c r="J1595" s="68" t="s">
        <v>5599</v>
      </c>
    </row>
    <row r="1596" spans="1:10" ht="100.8">
      <c r="A1596" s="106">
        <v>1593</v>
      </c>
      <c r="B1596" s="47" t="s">
        <v>5576</v>
      </c>
      <c r="C1596" s="47" t="s">
        <v>2720</v>
      </c>
      <c r="D1596" s="77" t="s">
        <v>152</v>
      </c>
      <c r="E1596" s="47" t="s">
        <v>2891</v>
      </c>
      <c r="F1596" s="79" t="s">
        <v>5818</v>
      </c>
      <c r="G1596" s="5" t="s">
        <v>3208</v>
      </c>
      <c r="H1596" s="25" t="s">
        <v>5832</v>
      </c>
      <c r="I1596" s="68" t="s">
        <v>5832</v>
      </c>
      <c r="J1596" s="68" t="s">
        <v>5599</v>
      </c>
    </row>
    <row r="1597" spans="1:10" ht="72">
      <c r="A1597" s="16">
        <v>1594</v>
      </c>
      <c r="B1597" s="50" t="s">
        <v>5577</v>
      </c>
      <c r="C1597" s="47" t="s">
        <v>2397</v>
      </c>
      <c r="D1597" s="77" t="s">
        <v>152</v>
      </c>
      <c r="E1597" s="50" t="s">
        <v>2923</v>
      </c>
      <c r="F1597" s="79" t="s">
        <v>5818</v>
      </c>
      <c r="G1597" s="5" t="s">
        <v>1954</v>
      </c>
      <c r="H1597" s="25" t="s">
        <v>5794</v>
      </c>
      <c r="I1597" s="25" t="s">
        <v>5794</v>
      </c>
      <c r="J1597" s="68" t="s">
        <v>5599</v>
      </c>
    </row>
    <row r="1598" spans="1:10" ht="69">
      <c r="A1598" s="106">
        <v>1595</v>
      </c>
      <c r="B1598" s="50" t="s">
        <v>5578</v>
      </c>
      <c r="C1598" s="47" t="s">
        <v>1948</v>
      </c>
      <c r="D1598" s="77" t="s">
        <v>152</v>
      </c>
      <c r="E1598" s="50" t="s">
        <v>2942</v>
      </c>
      <c r="F1598" s="79" t="s">
        <v>5818</v>
      </c>
      <c r="G1598" s="5" t="s">
        <v>1954</v>
      </c>
      <c r="H1598" s="25" t="s">
        <v>5795</v>
      </c>
      <c r="I1598" s="25" t="s">
        <v>5795</v>
      </c>
      <c r="J1598" s="68" t="s">
        <v>5599</v>
      </c>
    </row>
    <row r="1599" spans="1:10" ht="100.8">
      <c r="A1599" s="106">
        <v>1596</v>
      </c>
      <c r="B1599" s="47" t="s">
        <v>5796</v>
      </c>
      <c r="C1599" s="47" t="s">
        <v>2397</v>
      </c>
      <c r="D1599" s="77" t="s">
        <v>152</v>
      </c>
      <c r="E1599" s="47" t="s">
        <v>3012</v>
      </c>
      <c r="F1599" s="79" t="s">
        <v>5818</v>
      </c>
      <c r="G1599" s="5" t="s">
        <v>3350</v>
      </c>
      <c r="H1599" s="25" t="s">
        <v>5797</v>
      </c>
      <c r="I1599" s="25" t="s">
        <v>5797</v>
      </c>
      <c r="J1599" s="68" t="s">
        <v>5599</v>
      </c>
    </row>
    <row r="1600" spans="1:10" ht="72">
      <c r="A1600" s="106">
        <v>1597</v>
      </c>
      <c r="B1600" s="50" t="s">
        <v>5356</v>
      </c>
      <c r="C1600" s="47" t="s">
        <v>1948</v>
      </c>
      <c r="D1600" s="77" t="s">
        <v>152</v>
      </c>
      <c r="E1600" s="50" t="s">
        <v>3030</v>
      </c>
      <c r="F1600" s="79" t="s">
        <v>5818</v>
      </c>
      <c r="G1600" s="5" t="s">
        <v>309</v>
      </c>
      <c r="H1600" s="25" t="s">
        <v>5798</v>
      </c>
      <c r="I1600" s="25" t="s">
        <v>5798</v>
      </c>
      <c r="J1600" s="68" t="s">
        <v>5599</v>
      </c>
    </row>
    <row r="1601" spans="1:10" ht="100.8">
      <c r="A1601" s="16">
        <v>1598</v>
      </c>
      <c r="B1601" s="51" t="s">
        <v>5579</v>
      </c>
      <c r="C1601" s="47" t="s">
        <v>167</v>
      </c>
      <c r="D1601" s="77" t="s">
        <v>161</v>
      </c>
      <c r="E1601" s="51" t="s">
        <v>172</v>
      </c>
      <c r="F1601" s="79" t="s">
        <v>5818</v>
      </c>
      <c r="G1601" s="5" t="s">
        <v>146</v>
      </c>
      <c r="H1601" s="25" t="s">
        <v>5799</v>
      </c>
      <c r="I1601" s="25"/>
      <c r="J1601" s="68" t="s">
        <v>5599</v>
      </c>
    </row>
    <row r="1602" spans="1:10" ht="100.8">
      <c r="A1602" s="106">
        <v>1599</v>
      </c>
      <c r="B1602" s="51" t="s">
        <v>5580</v>
      </c>
      <c r="C1602" s="47" t="s">
        <v>167</v>
      </c>
      <c r="D1602" s="77" t="s">
        <v>161</v>
      </c>
      <c r="E1602" s="51" t="s">
        <v>170</v>
      </c>
      <c r="F1602" s="79" t="s">
        <v>5818</v>
      </c>
      <c r="G1602" s="5" t="s">
        <v>171</v>
      </c>
      <c r="H1602" s="25" t="s">
        <v>5800</v>
      </c>
      <c r="I1602" s="25" t="s">
        <v>5800</v>
      </c>
      <c r="J1602" s="68" t="s">
        <v>5599</v>
      </c>
    </row>
    <row r="1603" spans="1:10" ht="86.4">
      <c r="A1603" s="106">
        <v>1600</v>
      </c>
      <c r="B1603" s="51" t="s">
        <v>5581</v>
      </c>
      <c r="C1603" s="47" t="s">
        <v>167</v>
      </c>
      <c r="D1603" s="77" t="s">
        <v>161</v>
      </c>
      <c r="E1603" s="51" t="s">
        <v>175</v>
      </c>
      <c r="F1603" s="79" t="s">
        <v>5818</v>
      </c>
      <c r="G1603" s="5" t="s">
        <v>176</v>
      </c>
      <c r="H1603" s="25" t="s">
        <v>5801</v>
      </c>
      <c r="I1603" s="25" t="s">
        <v>5801</v>
      </c>
      <c r="J1603" s="68" t="s">
        <v>5599</v>
      </c>
    </row>
    <row r="1604" spans="1:10" ht="86.4">
      <c r="A1604" s="106">
        <v>1601</v>
      </c>
      <c r="B1604" s="51" t="s">
        <v>5582</v>
      </c>
      <c r="C1604" s="47" t="s">
        <v>167</v>
      </c>
      <c r="D1604" s="77" t="s">
        <v>161</v>
      </c>
      <c r="E1604" s="51" t="s">
        <v>177</v>
      </c>
      <c r="F1604" s="79" t="s">
        <v>5818</v>
      </c>
      <c r="G1604" s="5" t="s">
        <v>58</v>
      </c>
      <c r="H1604" s="25" t="s">
        <v>5802</v>
      </c>
      <c r="I1604" s="25" t="s">
        <v>5802</v>
      </c>
      <c r="J1604" s="68" t="s">
        <v>5599</v>
      </c>
    </row>
    <row r="1605" spans="1:10" ht="72">
      <c r="A1605" s="16">
        <v>1602</v>
      </c>
      <c r="B1605" s="51" t="s">
        <v>5583</v>
      </c>
      <c r="C1605" s="47" t="s">
        <v>167</v>
      </c>
      <c r="D1605" s="77" t="s">
        <v>161</v>
      </c>
      <c r="E1605" s="51" t="s">
        <v>2490</v>
      </c>
      <c r="F1605" s="79" t="s">
        <v>5818</v>
      </c>
      <c r="G1605" s="5" t="s">
        <v>54</v>
      </c>
      <c r="H1605" s="25" t="s">
        <v>5803</v>
      </c>
      <c r="I1605" s="25" t="s">
        <v>5803</v>
      </c>
      <c r="J1605" s="68" t="s">
        <v>5599</v>
      </c>
    </row>
    <row r="1606" spans="1:10" ht="72">
      <c r="A1606" s="106">
        <v>1603</v>
      </c>
      <c r="B1606" s="51" t="s">
        <v>5584</v>
      </c>
      <c r="C1606" s="47" t="s">
        <v>167</v>
      </c>
      <c r="D1606" s="77" t="s">
        <v>161</v>
      </c>
      <c r="E1606" s="51" t="s">
        <v>173</v>
      </c>
      <c r="F1606" s="79" t="s">
        <v>5818</v>
      </c>
      <c r="G1606" s="5" t="s">
        <v>174</v>
      </c>
      <c r="H1606" s="25" t="s">
        <v>5804</v>
      </c>
      <c r="I1606" s="25" t="s">
        <v>5804</v>
      </c>
      <c r="J1606" s="68" t="s">
        <v>5599</v>
      </c>
    </row>
    <row r="1607" spans="1:10" ht="57.6">
      <c r="A1607" s="106">
        <v>1604</v>
      </c>
      <c r="B1607" s="47" t="s">
        <v>5585</v>
      </c>
      <c r="C1607" s="47" t="s">
        <v>2704</v>
      </c>
      <c r="D1607" s="77" t="s">
        <v>196</v>
      </c>
      <c r="E1607" s="47" t="s">
        <v>2705</v>
      </c>
      <c r="F1607" s="79" t="s">
        <v>5818</v>
      </c>
      <c r="G1607" s="5">
        <v>9769218</v>
      </c>
      <c r="H1607" s="25" t="s">
        <v>5805</v>
      </c>
      <c r="I1607" s="25" t="s">
        <v>5805</v>
      </c>
      <c r="J1607" s="68" t="s">
        <v>5599</v>
      </c>
    </row>
    <row r="1608" spans="1:10" ht="86.4">
      <c r="A1608" s="106">
        <v>1605</v>
      </c>
      <c r="B1608" s="45" t="s">
        <v>5586</v>
      </c>
      <c r="C1608" s="45" t="s">
        <v>24</v>
      </c>
      <c r="D1608" s="79" t="s">
        <v>8</v>
      </c>
      <c r="E1608" s="45" t="s">
        <v>2724</v>
      </c>
      <c r="F1608" s="79" t="s">
        <v>5818</v>
      </c>
      <c r="G1608" s="5" t="s">
        <v>3039</v>
      </c>
      <c r="H1608" s="25" t="s">
        <v>5806</v>
      </c>
      <c r="I1608" s="25" t="s">
        <v>5806</v>
      </c>
      <c r="J1608" s="68" t="s">
        <v>5599</v>
      </c>
    </row>
    <row r="1609" spans="1:10" ht="93.6">
      <c r="A1609" s="16">
        <v>1606</v>
      </c>
      <c r="B1609" s="62" t="s">
        <v>5587</v>
      </c>
      <c r="C1609" s="45" t="s">
        <v>2380</v>
      </c>
      <c r="D1609" s="79" t="s">
        <v>8</v>
      </c>
      <c r="E1609" s="45" t="s">
        <v>2730</v>
      </c>
      <c r="F1609" s="79" t="s">
        <v>5818</v>
      </c>
      <c r="G1609" s="5" t="s">
        <v>401</v>
      </c>
      <c r="H1609" s="25" t="s">
        <v>5807</v>
      </c>
      <c r="I1609" s="25" t="s">
        <v>5807</v>
      </c>
      <c r="J1609" s="68" t="s">
        <v>5599</v>
      </c>
    </row>
    <row r="1610" spans="1:10" ht="129.6">
      <c r="A1610" s="106">
        <v>1607</v>
      </c>
      <c r="B1610" s="45" t="s">
        <v>5588</v>
      </c>
      <c r="C1610" s="45" t="s">
        <v>2731</v>
      </c>
      <c r="D1610" s="79" t="s">
        <v>8</v>
      </c>
      <c r="E1610" s="45" t="s">
        <v>2732</v>
      </c>
      <c r="F1610" s="79" t="s">
        <v>5818</v>
      </c>
      <c r="G1610" s="5" t="s">
        <v>408</v>
      </c>
      <c r="H1610" s="25" t="s">
        <v>5808</v>
      </c>
      <c r="I1610" s="25" t="s">
        <v>5808</v>
      </c>
      <c r="J1610" s="68" t="s">
        <v>5599</v>
      </c>
    </row>
    <row r="1611" spans="1:10" ht="100.8">
      <c r="A1611" s="106">
        <v>1608</v>
      </c>
      <c r="B1611" s="45" t="s">
        <v>5589</v>
      </c>
      <c r="C1611" s="45" t="s">
        <v>2716</v>
      </c>
      <c r="D1611" s="79" t="s">
        <v>8</v>
      </c>
      <c r="E1611" s="45" t="s">
        <v>2739</v>
      </c>
      <c r="F1611" s="79" t="s">
        <v>5818</v>
      </c>
      <c r="G1611" s="5" t="s">
        <v>3046</v>
      </c>
      <c r="H1611" s="25" t="s">
        <v>5809</v>
      </c>
      <c r="I1611" s="25" t="s">
        <v>5809</v>
      </c>
      <c r="J1611" s="68" t="s">
        <v>5599</v>
      </c>
    </row>
    <row r="1612" spans="1:10" ht="86.4">
      <c r="A1612" s="106">
        <v>1609</v>
      </c>
      <c r="B1612" s="45" t="s">
        <v>5590</v>
      </c>
      <c r="C1612" s="45" t="s">
        <v>2716</v>
      </c>
      <c r="D1612" s="79" t="s">
        <v>8</v>
      </c>
      <c r="E1612" s="45" t="s">
        <v>2742</v>
      </c>
      <c r="F1612" s="79" t="s">
        <v>5818</v>
      </c>
      <c r="G1612" s="5" t="s">
        <v>17</v>
      </c>
      <c r="H1612" s="25" t="s">
        <v>5810</v>
      </c>
      <c r="I1612" s="25" t="s">
        <v>5810</v>
      </c>
      <c r="J1612" s="68" t="s">
        <v>5599</v>
      </c>
    </row>
    <row r="1613" spans="1:10" ht="72">
      <c r="A1613" s="16">
        <v>1610</v>
      </c>
      <c r="B1613" s="45" t="s">
        <v>5591</v>
      </c>
      <c r="C1613" s="45" t="s">
        <v>24</v>
      </c>
      <c r="D1613" s="79" t="s">
        <v>8</v>
      </c>
      <c r="E1613" s="45" t="s">
        <v>2094</v>
      </c>
      <c r="F1613" s="79" t="s">
        <v>5818</v>
      </c>
      <c r="G1613" s="5" t="s">
        <v>233</v>
      </c>
      <c r="H1613" s="25" t="s">
        <v>5811</v>
      </c>
      <c r="I1613" s="25" t="s">
        <v>5811</v>
      </c>
      <c r="J1613" s="68" t="s">
        <v>5599</v>
      </c>
    </row>
    <row r="1614" spans="1:10" ht="115.2">
      <c r="A1614" s="106">
        <v>1611</v>
      </c>
      <c r="B1614" s="62" t="s">
        <v>5592</v>
      </c>
      <c r="C1614" s="45" t="s">
        <v>2731</v>
      </c>
      <c r="D1614" s="79" t="s">
        <v>8</v>
      </c>
      <c r="E1614" s="62" t="s">
        <v>2732</v>
      </c>
      <c r="F1614" s="79" t="s">
        <v>5818</v>
      </c>
      <c r="G1614" s="5" t="s">
        <v>408</v>
      </c>
      <c r="H1614" s="25" t="s">
        <v>5812</v>
      </c>
      <c r="I1614" s="25" t="s">
        <v>5812</v>
      </c>
      <c r="J1614" s="68" t="s">
        <v>5599</v>
      </c>
    </row>
    <row r="1615" spans="1:10" ht="78">
      <c r="A1615" s="106">
        <v>1612</v>
      </c>
      <c r="B1615" s="45" t="s">
        <v>2984</v>
      </c>
      <c r="C1615" s="45" t="s">
        <v>2716</v>
      </c>
      <c r="D1615" s="79" t="s">
        <v>8</v>
      </c>
      <c r="E1615" s="45" t="s">
        <v>2985</v>
      </c>
      <c r="F1615" s="79" t="s">
        <v>5818</v>
      </c>
      <c r="G1615" s="5" t="s">
        <v>3321</v>
      </c>
      <c r="H1615" s="25" t="s">
        <v>5813</v>
      </c>
      <c r="I1615" s="25" t="s">
        <v>5813</v>
      </c>
      <c r="J1615" s="68" t="s">
        <v>5599</v>
      </c>
    </row>
    <row r="1616" spans="1:10" ht="86.4">
      <c r="A1616" s="106">
        <v>1613</v>
      </c>
      <c r="B1616" s="62" t="s">
        <v>5593</v>
      </c>
      <c r="C1616" s="45" t="s">
        <v>2731</v>
      </c>
      <c r="D1616" s="79" t="s">
        <v>8</v>
      </c>
      <c r="E1616" s="45" t="s">
        <v>3021</v>
      </c>
      <c r="F1616" s="79" t="s">
        <v>5818</v>
      </c>
      <c r="G1616" s="5" t="s">
        <v>46</v>
      </c>
      <c r="H1616" s="25" t="s">
        <v>5767</v>
      </c>
      <c r="I1616" s="25" t="s">
        <v>5767</v>
      </c>
      <c r="J1616" s="68" t="s">
        <v>5599</v>
      </c>
    </row>
    <row r="1617" spans="1:10" ht="43.2">
      <c r="A1617" s="47">
        <v>1614</v>
      </c>
      <c r="B1617" s="47" t="s">
        <v>5858</v>
      </c>
      <c r="C1617" s="47" t="s">
        <v>5835</v>
      </c>
      <c r="D1617" s="47" t="s">
        <v>5857</v>
      </c>
      <c r="E1617" s="47" t="s">
        <v>5910</v>
      </c>
      <c r="F1617" s="47" t="s">
        <v>5822</v>
      </c>
      <c r="G1617" s="47" t="s">
        <v>5951</v>
      </c>
      <c r="H1617" s="47" t="s">
        <v>5998</v>
      </c>
      <c r="I1617" s="47" t="s">
        <v>5998</v>
      </c>
      <c r="J1617" s="47" t="s">
        <v>5599</v>
      </c>
    </row>
    <row r="1618" spans="1:10" ht="69">
      <c r="A1618" s="47">
        <v>1615</v>
      </c>
      <c r="B1618" s="47" t="s">
        <v>5859</v>
      </c>
      <c r="C1618" s="47" t="s">
        <v>5836</v>
      </c>
      <c r="D1618" s="47" t="s">
        <v>5857</v>
      </c>
      <c r="E1618" s="47" t="s">
        <v>5911</v>
      </c>
      <c r="F1618" s="47" t="s">
        <v>5822</v>
      </c>
      <c r="G1618" s="47" t="s">
        <v>5952</v>
      </c>
      <c r="H1618" s="47" t="s">
        <v>5998</v>
      </c>
      <c r="I1618" s="47" t="s">
        <v>5998</v>
      </c>
      <c r="J1618" s="47" t="s">
        <v>5599</v>
      </c>
    </row>
    <row r="1619" spans="1:10" ht="55.2">
      <c r="A1619" s="47">
        <v>1616</v>
      </c>
      <c r="B1619" s="47" t="s">
        <v>5860</v>
      </c>
      <c r="C1619" s="47" t="s">
        <v>5837</v>
      </c>
      <c r="D1619" s="47" t="s">
        <v>5857</v>
      </c>
      <c r="E1619" s="47" t="s">
        <v>5912</v>
      </c>
      <c r="F1619" s="47" t="s">
        <v>5822</v>
      </c>
      <c r="G1619" s="47" t="s">
        <v>5953</v>
      </c>
      <c r="H1619" s="47" t="s">
        <v>5998</v>
      </c>
      <c r="I1619" s="47" t="s">
        <v>5998</v>
      </c>
      <c r="J1619" s="47" t="s">
        <v>5599</v>
      </c>
    </row>
    <row r="1620" spans="1:10" ht="57.6">
      <c r="A1620" s="47">
        <v>1617</v>
      </c>
      <c r="B1620" s="47" t="s">
        <v>5861</v>
      </c>
      <c r="C1620" s="47" t="s">
        <v>5838</v>
      </c>
      <c r="D1620" s="47" t="s">
        <v>5857</v>
      </c>
      <c r="E1620" s="47" t="s">
        <v>2725</v>
      </c>
      <c r="F1620" s="47" t="s">
        <v>5822</v>
      </c>
      <c r="G1620" s="47" t="s">
        <v>5954</v>
      </c>
      <c r="H1620" s="47" t="s">
        <v>5998</v>
      </c>
      <c r="I1620" s="47" t="s">
        <v>5998</v>
      </c>
      <c r="J1620" s="47" t="s">
        <v>5599</v>
      </c>
    </row>
    <row r="1621" spans="1:10" ht="43.2">
      <c r="A1621" s="47">
        <v>1618</v>
      </c>
      <c r="B1621" s="47" t="s">
        <v>5862</v>
      </c>
      <c r="C1621" s="47" t="s">
        <v>5840</v>
      </c>
      <c r="D1621" s="47" t="s">
        <v>5857</v>
      </c>
      <c r="E1621" s="47" t="s">
        <v>5913</v>
      </c>
      <c r="F1621" s="47" t="s">
        <v>5822</v>
      </c>
      <c r="G1621" s="47" t="s">
        <v>5955</v>
      </c>
      <c r="H1621" s="47" t="s">
        <v>5998</v>
      </c>
      <c r="I1621" s="47" t="s">
        <v>5998</v>
      </c>
      <c r="J1621" s="47" t="s">
        <v>5599</v>
      </c>
    </row>
    <row r="1622" spans="1:10" ht="57.6">
      <c r="A1622" s="47">
        <v>1619</v>
      </c>
      <c r="B1622" s="47" t="s">
        <v>5863</v>
      </c>
      <c r="C1622" s="47" t="s">
        <v>5836</v>
      </c>
      <c r="D1622" s="47" t="s">
        <v>5857</v>
      </c>
      <c r="E1622" s="47" t="s">
        <v>5914</v>
      </c>
      <c r="F1622" s="47" t="s">
        <v>5822</v>
      </c>
      <c r="G1622" s="47" t="s">
        <v>5956</v>
      </c>
      <c r="H1622" s="47" t="s">
        <v>5998</v>
      </c>
      <c r="I1622" s="47" t="s">
        <v>5998</v>
      </c>
      <c r="J1622" s="47" t="s">
        <v>5599</v>
      </c>
    </row>
    <row r="1623" spans="1:10" ht="43.2">
      <c r="A1623" s="47">
        <v>1620</v>
      </c>
      <c r="B1623" s="47" t="s">
        <v>5864</v>
      </c>
      <c r="C1623" s="47" t="s">
        <v>5841</v>
      </c>
      <c r="D1623" s="47" t="s">
        <v>5857</v>
      </c>
      <c r="E1623" s="47" t="s">
        <v>5915</v>
      </c>
      <c r="F1623" s="47" t="s">
        <v>5822</v>
      </c>
      <c r="G1623" s="47" t="s">
        <v>5957</v>
      </c>
      <c r="H1623" s="47" t="s">
        <v>5998</v>
      </c>
      <c r="I1623" s="47" t="s">
        <v>5998</v>
      </c>
      <c r="J1623" s="47" t="s">
        <v>5599</v>
      </c>
    </row>
    <row r="1624" spans="1:10" ht="57.6">
      <c r="A1624" s="47">
        <v>1621</v>
      </c>
      <c r="B1624" s="47" t="s">
        <v>5865</v>
      </c>
      <c r="C1624" s="47" t="s">
        <v>5839</v>
      </c>
      <c r="D1624" s="47" t="s">
        <v>5857</v>
      </c>
      <c r="E1624" s="47" t="s">
        <v>5916</v>
      </c>
      <c r="F1624" s="47" t="s">
        <v>5822</v>
      </c>
      <c r="G1624" s="47" t="s">
        <v>5958</v>
      </c>
      <c r="H1624" s="47" t="s">
        <v>5998</v>
      </c>
      <c r="I1624" s="47" t="s">
        <v>5998</v>
      </c>
      <c r="J1624" s="47" t="s">
        <v>5599</v>
      </c>
    </row>
    <row r="1625" spans="1:10" ht="57.6">
      <c r="A1625" s="47">
        <v>1622</v>
      </c>
      <c r="B1625" s="47" t="s">
        <v>5866</v>
      </c>
      <c r="C1625" s="47" t="s">
        <v>5838</v>
      </c>
      <c r="D1625" s="47" t="s">
        <v>5857</v>
      </c>
      <c r="E1625" s="47" t="s">
        <v>5916</v>
      </c>
      <c r="F1625" s="47" t="s">
        <v>5822</v>
      </c>
      <c r="G1625" s="47" t="s">
        <v>5959</v>
      </c>
      <c r="H1625" s="47" t="s">
        <v>5998</v>
      </c>
      <c r="I1625" s="47" t="s">
        <v>5998</v>
      </c>
      <c r="J1625" s="47" t="s">
        <v>5599</v>
      </c>
    </row>
    <row r="1626" spans="1:10" ht="43.2">
      <c r="A1626" s="47">
        <v>1623</v>
      </c>
      <c r="B1626" s="47" t="s">
        <v>5867</v>
      </c>
      <c r="C1626" s="47" t="s">
        <v>5842</v>
      </c>
      <c r="D1626" s="47" t="s">
        <v>5857</v>
      </c>
      <c r="E1626" s="47" t="s">
        <v>5917</v>
      </c>
      <c r="F1626" s="47" t="s">
        <v>5822</v>
      </c>
      <c r="G1626" s="47" t="s">
        <v>5960</v>
      </c>
      <c r="H1626" s="47" t="s">
        <v>5998</v>
      </c>
      <c r="I1626" s="47" t="s">
        <v>5998</v>
      </c>
      <c r="J1626" s="47" t="s">
        <v>5599</v>
      </c>
    </row>
    <row r="1627" spans="1:10" ht="57.6">
      <c r="A1627" s="47">
        <v>1624</v>
      </c>
      <c r="B1627" s="47" t="s">
        <v>5868</v>
      </c>
      <c r="C1627" s="47" t="s">
        <v>5838</v>
      </c>
      <c r="D1627" s="47" t="s">
        <v>5857</v>
      </c>
      <c r="E1627" s="47" t="s">
        <v>5918</v>
      </c>
      <c r="F1627" s="47" t="s">
        <v>5822</v>
      </c>
      <c r="G1627" s="47" t="s">
        <v>5961</v>
      </c>
      <c r="H1627" s="47" t="s">
        <v>5998</v>
      </c>
      <c r="I1627" s="47" t="s">
        <v>5998</v>
      </c>
      <c r="J1627" s="47" t="s">
        <v>5599</v>
      </c>
    </row>
    <row r="1628" spans="1:10" ht="69">
      <c r="A1628" s="47">
        <v>1625</v>
      </c>
      <c r="B1628" s="47" t="s">
        <v>5869</v>
      </c>
      <c r="C1628" s="47" t="s">
        <v>5843</v>
      </c>
      <c r="D1628" s="47" t="s">
        <v>5857</v>
      </c>
      <c r="E1628" s="47" t="s">
        <v>5919</v>
      </c>
      <c r="F1628" s="47" t="s">
        <v>5822</v>
      </c>
      <c r="G1628" s="47" t="s">
        <v>5962</v>
      </c>
      <c r="H1628" s="47" t="s">
        <v>5998</v>
      </c>
      <c r="I1628" s="47" t="s">
        <v>5998</v>
      </c>
      <c r="J1628" s="47" t="s">
        <v>5599</v>
      </c>
    </row>
    <row r="1629" spans="1:10" ht="57.6">
      <c r="A1629" s="47">
        <v>1626</v>
      </c>
      <c r="B1629" s="47" t="s">
        <v>5870</v>
      </c>
      <c r="C1629" s="47" t="s">
        <v>5839</v>
      </c>
      <c r="D1629" s="47" t="s">
        <v>5857</v>
      </c>
      <c r="E1629" s="47" t="s">
        <v>5920</v>
      </c>
      <c r="F1629" s="47" t="s">
        <v>5822</v>
      </c>
      <c r="G1629" s="47" t="s">
        <v>5963</v>
      </c>
      <c r="H1629" s="47" t="s">
        <v>5998</v>
      </c>
      <c r="I1629" s="47" t="s">
        <v>5998</v>
      </c>
      <c r="J1629" s="47" t="s">
        <v>5599</v>
      </c>
    </row>
    <row r="1630" spans="1:10" ht="86.4">
      <c r="A1630" s="47">
        <v>1627</v>
      </c>
      <c r="B1630" s="47" t="s">
        <v>5871</v>
      </c>
      <c r="C1630" s="47" t="s">
        <v>5839</v>
      </c>
      <c r="D1630" s="47" t="s">
        <v>5857</v>
      </c>
      <c r="E1630" s="47" t="s">
        <v>5921</v>
      </c>
      <c r="F1630" s="47" t="s">
        <v>5822</v>
      </c>
      <c r="G1630" s="47" t="s">
        <v>5964</v>
      </c>
      <c r="H1630" s="47" t="s">
        <v>5998</v>
      </c>
      <c r="I1630" s="47" t="s">
        <v>5998</v>
      </c>
      <c r="J1630" s="47" t="s">
        <v>5599</v>
      </c>
    </row>
    <row r="1631" spans="1:10" ht="43.2">
      <c r="A1631" s="47">
        <v>1628</v>
      </c>
      <c r="B1631" s="47" t="s">
        <v>5872</v>
      </c>
      <c r="C1631" s="47" t="s">
        <v>5836</v>
      </c>
      <c r="D1631" s="47" t="s">
        <v>5857</v>
      </c>
      <c r="E1631" s="47" t="s">
        <v>5922</v>
      </c>
      <c r="F1631" s="47" t="s">
        <v>5822</v>
      </c>
      <c r="G1631" s="47" t="s">
        <v>5965</v>
      </c>
      <c r="H1631" s="47" t="s">
        <v>5998</v>
      </c>
      <c r="I1631" s="47" t="s">
        <v>5998</v>
      </c>
      <c r="J1631" s="47" t="s">
        <v>5599</v>
      </c>
    </row>
    <row r="1632" spans="1:10" ht="82.8">
      <c r="A1632" s="47">
        <v>1629</v>
      </c>
      <c r="B1632" s="47" t="s">
        <v>5873</v>
      </c>
      <c r="C1632" s="47" t="s">
        <v>5844</v>
      </c>
      <c r="D1632" s="47" t="s">
        <v>5857</v>
      </c>
      <c r="E1632" s="47" t="s">
        <v>5923</v>
      </c>
      <c r="F1632" s="47" t="s">
        <v>5821</v>
      </c>
      <c r="G1632" s="47" t="s">
        <v>5966</v>
      </c>
      <c r="H1632" s="47" t="s">
        <v>5998</v>
      </c>
      <c r="I1632" s="47" t="s">
        <v>5998</v>
      </c>
      <c r="J1632" s="47" t="s">
        <v>5599</v>
      </c>
    </row>
    <row r="1633" spans="1:10" ht="69">
      <c r="A1633" s="47">
        <v>1630</v>
      </c>
      <c r="B1633" s="47" t="s">
        <v>5874</v>
      </c>
      <c r="C1633" s="47" t="s">
        <v>5845</v>
      </c>
      <c r="D1633" s="47" t="s">
        <v>5857</v>
      </c>
      <c r="E1633" s="47" t="s">
        <v>5924</v>
      </c>
      <c r="F1633" s="47" t="s">
        <v>5821</v>
      </c>
      <c r="G1633" s="47"/>
      <c r="H1633" s="47" t="s">
        <v>5998</v>
      </c>
      <c r="I1633" s="47" t="s">
        <v>5998</v>
      </c>
      <c r="J1633" s="47" t="s">
        <v>5599</v>
      </c>
    </row>
    <row r="1634" spans="1:10" ht="72">
      <c r="A1634" s="47">
        <v>1631</v>
      </c>
      <c r="B1634" s="47" t="s">
        <v>5875</v>
      </c>
      <c r="C1634" s="47" t="s">
        <v>5841</v>
      </c>
      <c r="D1634" s="47" t="s">
        <v>5857</v>
      </c>
      <c r="E1634" s="47" t="s">
        <v>5925</v>
      </c>
      <c r="F1634" s="47" t="s">
        <v>5821</v>
      </c>
      <c r="G1634" s="47" t="s">
        <v>5967</v>
      </c>
      <c r="H1634" s="47" t="s">
        <v>5998</v>
      </c>
      <c r="I1634" s="47" t="s">
        <v>5998</v>
      </c>
      <c r="J1634" s="47" t="s">
        <v>5599</v>
      </c>
    </row>
    <row r="1635" spans="1:10" ht="43.2">
      <c r="A1635" s="47">
        <v>1632</v>
      </c>
      <c r="B1635" s="47" t="s">
        <v>5876</v>
      </c>
      <c r="C1635" s="47" t="s">
        <v>5846</v>
      </c>
      <c r="D1635" s="47" t="s">
        <v>5857</v>
      </c>
      <c r="E1635" s="47" t="s">
        <v>5926</v>
      </c>
      <c r="F1635" s="47" t="s">
        <v>5821</v>
      </c>
      <c r="G1635" s="47" t="s">
        <v>5968</v>
      </c>
      <c r="H1635" s="47" t="s">
        <v>5998</v>
      </c>
      <c r="I1635" s="47" t="s">
        <v>5998</v>
      </c>
      <c r="J1635" s="47" t="s">
        <v>5599</v>
      </c>
    </row>
    <row r="1636" spans="1:10" ht="43.2">
      <c r="A1636" s="47">
        <v>1633</v>
      </c>
      <c r="B1636" s="47" t="s">
        <v>5877</v>
      </c>
      <c r="C1636" s="47" t="s">
        <v>5836</v>
      </c>
      <c r="D1636" s="47" t="s">
        <v>5857</v>
      </c>
      <c r="E1636" s="47" t="s">
        <v>5927</v>
      </c>
      <c r="F1636" s="47" t="s">
        <v>5821</v>
      </c>
      <c r="G1636" s="47" t="s">
        <v>5969</v>
      </c>
      <c r="H1636" s="47" t="s">
        <v>5998</v>
      </c>
      <c r="I1636" s="47" t="s">
        <v>5998</v>
      </c>
      <c r="J1636" s="47" t="s">
        <v>5599</v>
      </c>
    </row>
    <row r="1637" spans="1:10" ht="69">
      <c r="A1637" s="47">
        <v>1634</v>
      </c>
      <c r="B1637" s="47" t="s">
        <v>5878</v>
      </c>
      <c r="C1637" s="47" t="s">
        <v>5836</v>
      </c>
      <c r="D1637" s="47" t="s">
        <v>5857</v>
      </c>
      <c r="E1637" s="47" t="s">
        <v>5928</v>
      </c>
      <c r="F1637" s="47" t="s">
        <v>5821</v>
      </c>
      <c r="G1637" s="47" t="s">
        <v>5970</v>
      </c>
      <c r="H1637" s="47" t="s">
        <v>5998</v>
      </c>
      <c r="I1637" s="47" t="s">
        <v>5998</v>
      </c>
      <c r="J1637" s="47" t="s">
        <v>5599</v>
      </c>
    </row>
    <row r="1638" spans="1:10" ht="96.6">
      <c r="A1638" s="47">
        <v>1635</v>
      </c>
      <c r="B1638" s="47" t="s">
        <v>5879</v>
      </c>
      <c r="C1638" s="47" t="s">
        <v>5836</v>
      </c>
      <c r="D1638" s="47" t="s">
        <v>5857</v>
      </c>
      <c r="E1638" s="47" t="s">
        <v>5929</v>
      </c>
      <c r="F1638" s="47" t="s">
        <v>5821</v>
      </c>
      <c r="G1638" s="47" t="s">
        <v>5966</v>
      </c>
      <c r="H1638" s="47" t="s">
        <v>5998</v>
      </c>
      <c r="I1638" s="47" t="s">
        <v>5998</v>
      </c>
      <c r="J1638" s="47" t="s">
        <v>5599</v>
      </c>
    </row>
    <row r="1639" spans="1:10" ht="69">
      <c r="A1639" s="47">
        <v>1636</v>
      </c>
      <c r="B1639" s="47" t="s">
        <v>5880</v>
      </c>
      <c r="C1639" s="47" t="s">
        <v>5847</v>
      </c>
      <c r="D1639" s="47" t="s">
        <v>5857</v>
      </c>
      <c r="E1639" s="47" t="s">
        <v>5930</v>
      </c>
      <c r="F1639" s="47" t="s">
        <v>5820</v>
      </c>
      <c r="G1639" s="47" t="s">
        <v>5971</v>
      </c>
      <c r="H1639" s="47" t="s">
        <v>5998</v>
      </c>
      <c r="I1639" s="47" t="s">
        <v>5998</v>
      </c>
      <c r="J1639" s="47" t="s">
        <v>5599</v>
      </c>
    </row>
    <row r="1640" spans="1:10" ht="43.2">
      <c r="A1640" s="47">
        <v>1637</v>
      </c>
      <c r="B1640" s="47" t="s">
        <v>5881</v>
      </c>
      <c r="C1640" s="47" t="s">
        <v>5836</v>
      </c>
      <c r="D1640" s="47" t="s">
        <v>5857</v>
      </c>
      <c r="E1640" s="47" t="s">
        <v>60</v>
      </c>
      <c r="F1640" s="47" t="s">
        <v>5820</v>
      </c>
      <c r="G1640" s="47" t="s">
        <v>5972</v>
      </c>
      <c r="H1640" s="47" t="s">
        <v>5998</v>
      </c>
      <c r="I1640" s="47" t="s">
        <v>5998</v>
      </c>
      <c r="J1640" s="47" t="s">
        <v>5599</v>
      </c>
    </row>
    <row r="1641" spans="1:10" ht="72">
      <c r="A1641" s="47">
        <v>1638</v>
      </c>
      <c r="B1641" s="47" t="s">
        <v>5882</v>
      </c>
      <c r="C1641" s="47" t="s">
        <v>5841</v>
      </c>
      <c r="D1641" s="47" t="s">
        <v>5857</v>
      </c>
      <c r="E1641" s="47" t="s">
        <v>60</v>
      </c>
      <c r="F1641" s="47" t="s">
        <v>5820</v>
      </c>
      <c r="G1641" s="47" t="s">
        <v>5972</v>
      </c>
      <c r="H1641" s="47" t="s">
        <v>5998</v>
      </c>
      <c r="I1641" s="47" t="s">
        <v>5998</v>
      </c>
      <c r="J1641" s="47" t="s">
        <v>5599</v>
      </c>
    </row>
    <row r="1642" spans="1:10" ht="43.2">
      <c r="A1642" s="47">
        <v>1639</v>
      </c>
      <c r="B1642" s="47" t="s">
        <v>5883</v>
      </c>
      <c r="C1642" s="47" t="s">
        <v>3378</v>
      </c>
      <c r="D1642" s="47" t="s">
        <v>5857</v>
      </c>
      <c r="E1642" s="47" t="s">
        <v>5931</v>
      </c>
      <c r="F1642" s="47" t="s">
        <v>5820</v>
      </c>
      <c r="G1642" s="47" t="s">
        <v>5973</v>
      </c>
      <c r="H1642" s="47" t="s">
        <v>5998</v>
      </c>
      <c r="I1642" s="47" t="s">
        <v>5998</v>
      </c>
      <c r="J1642" s="47" t="s">
        <v>5599</v>
      </c>
    </row>
    <row r="1643" spans="1:10" ht="43.2">
      <c r="A1643" s="47">
        <v>1640</v>
      </c>
      <c r="B1643" s="47" t="s">
        <v>5884</v>
      </c>
      <c r="C1643" s="47" t="s">
        <v>5848</v>
      </c>
      <c r="D1643" s="47" t="s">
        <v>5857</v>
      </c>
      <c r="E1643" s="47" t="s">
        <v>5932</v>
      </c>
      <c r="F1643" s="47" t="s">
        <v>5820</v>
      </c>
      <c r="G1643" s="47" t="s">
        <v>5974</v>
      </c>
      <c r="H1643" s="47" t="s">
        <v>5998</v>
      </c>
      <c r="I1643" s="47" t="s">
        <v>5998</v>
      </c>
      <c r="J1643" s="47" t="s">
        <v>5599</v>
      </c>
    </row>
    <row r="1644" spans="1:10" ht="43.2">
      <c r="A1644" s="47">
        <v>1641</v>
      </c>
      <c r="B1644" s="47" t="s">
        <v>5885</v>
      </c>
      <c r="C1644" s="47" t="s">
        <v>2414</v>
      </c>
      <c r="D1644" s="47" t="s">
        <v>5857</v>
      </c>
      <c r="E1644" s="47" t="s">
        <v>5933</v>
      </c>
      <c r="F1644" s="47" t="s">
        <v>5820</v>
      </c>
      <c r="G1644" s="47" t="s">
        <v>5975</v>
      </c>
      <c r="H1644" s="47" t="s">
        <v>5998</v>
      </c>
      <c r="I1644" s="47" t="s">
        <v>5998</v>
      </c>
      <c r="J1644" s="47" t="s">
        <v>5599</v>
      </c>
    </row>
    <row r="1645" spans="1:10" ht="57.6">
      <c r="A1645" s="47">
        <v>1642</v>
      </c>
      <c r="B1645" s="47" t="s">
        <v>5886</v>
      </c>
      <c r="C1645" s="47" t="s">
        <v>5841</v>
      </c>
      <c r="D1645" s="47" t="s">
        <v>5857</v>
      </c>
      <c r="E1645" s="47" t="s">
        <v>19</v>
      </c>
      <c r="F1645" s="47" t="s">
        <v>5820</v>
      </c>
      <c r="G1645" s="47" t="s">
        <v>5976</v>
      </c>
      <c r="H1645" s="47" t="s">
        <v>5998</v>
      </c>
      <c r="I1645" s="47" t="s">
        <v>5998</v>
      </c>
      <c r="J1645" s="47" t="s">
        <v>5599</v>
      </c>
    </row>
    <row r="1646" spans="1:10" ht="57.6">
      <c r="A1646" s="47">
        <v>1643</v>
      </c>
      <c r="B1646" s="47" t="s">
        <v>5887</v>
      </c>
      <c r="C1646" s="47" t="s">
        <v>5841</v>
      </c>
      <c r="D1646" s="47" t="s">
        <v>5857</v>
      </c>
      <c r="E1646" s="47" t="s">
        <v>19</v>
      </c>
      <c r="F1646" s="47" t="s">
        <v>5819</v>
      </c>
      <c r="G1646" s="47" t="s">
        <v>5977</v>
      </c>
      <c r="H1646" s="47" t="s">
        <v>5998</v>
      </c>
      <c r="I1646" s="47" t="s">
        <v>5998</v>
      </c>
      <c r="J1646" s="47" t="s">
        <v>5599</v>
      </c>
    </row>
    <row r="1647" spans="1:10" ht="57.6">
      <c r="A1647" s="47">
        <v>1644</v>
      </c>
      <c r="B1647" s="47" t="s">
        <v>5888</v>
      </c>
      <c r="C1647" s="47" t="s">
        <v>5849</v>
      </c>
      <c r="D1647" s="47" t="s">
        <v>5857</v>
      </c>
      <c r="E1647" s="47" t="s">
        <v>5934</v>
      </c>
      <c r="F1647" s="47" t="s">
        <v>5819</v>
      </c>
      <c r="G1647" s="47" t="s">
        <v>5978</v>
      </c>
      <c r="H1647" s="47" t="s">
        <v>5998</v>
      </c>
      <c r="I1647" s="47" t="s">
        <v>5998</v>
      </c>
      <c r="J1647" s="47" t="s">
        <v>5599</v>
      </c>
    </row>
    <row r="1648" spans="1:10" ht="86.4">
      <c r="A1648" s="47">
        <v>1645</v>
      </c>
      <c r="B1648" s="47" t="s">
        <v>5889</v>
      </c>
      <c r="C1648" s="47" t="s">
        <v>5846</v>
      </c>
      <c r="D1648" s="47" t="s">
        <v>5857</v>
      </c>
      <c r="E1648" s="47" t="s">
        <v>5935</v>
      </c>
      <c r="F1648" s="47" t="s">
        <v>5819</v>
      </c>
      <c r="G1648" s="47" t="s">
        <v>5979</v>
      </c>
      <c r="H1648" s="47" t="s">
        <v>5998</v>
      </c>
      <c r="I1648" s="47" t="s">
        <v>5998</v>
      </c>
      <c r="J1648" s="47" t="s">
        <v>5599</v>
      </c>
    </row>
    <row r="1649" spans="1:10" ht="72">
      <c r="A1649" s="47">
        <v>1646</v>
      </c>
      <c r="B1649" s="47" t="s">
        <v>5890</v>
      </c>
      <c r="C1649" s="47" t="s">
        <v>5850</v>
      </c>
      <c r="D1649" s="47" t="s">
        <v>5857</v>
      </c>
      <c r="E1649" s="47" t="s">
        <v>5936</v>
      </c>
      <c r="F1649" s="47" t="s">
        <v>5819</v>
      </c>
      <c r="G1649" s="47" t="s">
        <v>5980</v>
      </c>
      <c r="H1649" s="47" t="s">
        <v>5998</v>
      </c>
      <c r="I1649" s="47" t="s">
        <v>5998</v>
      </c>
      <c r="J1649" s="47" t="s">
        <v>5599</v>
      </c>
    </row>
    <row r="1650" spans="1:10" ht="57.6">
      <c r="A1650" s="47">
        <v>1647</v>
      </c>
      <c r="B1650" s="47" t="s">
        <v>5891</v>
      </c>
      <c r="C1650" s="47" t="s">
        <v>5846</v>
      </c>
      <c r="D1650" s="47" t="s">
        <v>5857</v>
      </c>
      <c r="E1650" s="47" t="s">
        <v>5937</v>
      </c>
      <c r="F1650" s="47" t="s">
        <v>5819</v>
      </c>
      <c r="G1650" s="47" t="s">
        <v>5981</v>
      </c>
      <c r="H1650" s="47" t="s">
        <v>5998</v>
      </c>
      <c r="I1650" s="47" t="s">
        <v>5998</v>
      </c>
      <c r="J1650" s="47" t="s">
        <v>5599</v>
      </c>
    </row>
    <row r="1651" spans="1:10" ht="43.2">
      <c r="A1651" s="47">
        <v>1648</v>
      </c>
      <c r="B1651" s="47" t="s">
        <v>5892</v>
      </c>
      <c r="C1651" s="47" t="s">
        <v>5846</v>
      </c>
      <c r="D1651" s="47" t="s">
        <v>5857</v>
      </c>
      <c r="E1651" s="47" t="s">
        <v>5938</v>
      </c>
      <c r="F1651" s="47" t="s">
        <v>5819</v>
      </c>
      <c r="G1651" s="47" t="s">
        <v>5982</v>
      </c>
      <c r="H1651" s="47" t="s">
        <v>5998</v>
      </c>
      <c r="I1651" s="47" t="s">
        <v>5998</v>
      </c>
      <c r="J1651" s="47" t="s">
        <v>5599</v>
      </c>
    </row>
    <row r="1652" spans="1:10" ht="86.4">
      <c r="A1652" s="47">
        <v>1649</v>
      </c>
      <c r="B1652" s="47" t="s">
        <v>5893</v>
      </c>
      <c r="C1652" s="47" t="s">
        <v>5846</v>
      </c>
      <c r="D1652" s="47" t="s">
        <v>5857</v>
      </c>
      <c r="E1652" s="47" t="s">
        <v>5939</v>
      </c>
      <c r="F1652" s="47" t="s">
        <v>5819</v>
      </c>
      <c r="G1652" s="47" t="s">
        <v>5983</v>
      </c>
      <c r="H1652" s="47" t="s">
        <v>5998</v>
      </c>
      <c r="I1652" s="47" t="s">
        <v>5998</v>
      </c>
      <c r="J1652" s="47" t="s">
        <v>5599</v>
      </c>
    </row>
    <row r="1653" spans="1:10" ht="57.6">
      <c r="A1653" s="47">
        <v>1650</v>
      </c>
      <c r="B1653" s="47" t="s">
        <v>5894</v>
      </c>
      <c r="C1653" s="47" t="s">
        <v>5846</v>
      </c>
      <c r="D1653" s="47" t="s">
        <v>5857</v>
      </c>
      <c r="E1653" s="47" t="s">
        <v>112</v>
      </c>
      <c r="F1653" s="47" t="s">
        <v>5819</v>
      </c>
      <c r="G1653" s="47" t="s">
        <v>5984</v>
      </c>
      <c r="H1653" s="47" t="s">
        <v>5998</v>
      </c>
      <c r="I1653" s="47" t="s">
        <v>5998</v>
      </c>
      <c r="J1653" s="47" t="s">
        <v>5599</v>
      </c>
    </row>
    <row r="1654" spans="1:10" ht="57.6">
      <c r="A1654" s="47">
        <v>1651</v>
      </c>
      <c r="B1654" s="47" t="s">
        <v>5895</v>
      </c>
      <c r="C1654" s="47" t="s">
        <v>5849</v>
      </c>
      <c r="D1654" s="47" t="s">
        <v>5857</v>
      </c>
      <c r="E1654" s="47" t="s">
        <v>5940</v>
      </c>
      <c r="F1654" s="47" t="s">
        <v>5819</v>
      </c>
      <c r="G1654" s="47" t="s">
        <v>5985</v>
      </c>
      <c r="H1654" s="47" t="s">
        <v>5998</v>
      </c>
      <c r="I1654" s="47" t="s">
        <v>5998</v>
      </c>
      <c r="J1654" s="47" t="s">
        <v>5599</v>
      </c>
    </row>
    <row r="1655" spans="1:10" ht="57.6">
      <c r="A1655" s="47">
        <v>1652</v>
      </c>
      <c r="B1655" s="47" t="s">
        <v>5896</v>
      </c>
      <c r="C1655" s="47" t="s">
        <v>5851</v>
      </c>
      <c r="D1655" s="47" t="s">
        <v>5857</v>
      </c>
      <c r="E1655" s="47" t="s">
        <v>2255</v>
      </c>
      <c r="F1655" s="47" t="s">
        <v>5819</v>
      </c>
      <c r="G1655" s="47" t="s">
        <v>5986</v>
      </c>
      <c r="H1655" s="47" t="s">
        <v>5998</v>
      </c>
      <c r="I1655" s="47" t="s">
        <v>5998</v>
      </c>
      <c r="J1655" s="47" t="s">
        <v>5599</v>
      </c>
    </row>
    <row r="1656" spans="1:10" ht="57.6">
      <c r="A1656" s="47">
        <v>1653</v>
      </c>
      <c r="B1656" s="47" t="s">
        <v>5897</v>
      </c>
      <c r="C1656" s="47" t="s">
        <v>5852</v>
      </c>
      <c r="D1656" s="47" t="s">
        <v>5857</v>
      </c>
      <c r="E1656" s="47" t="s">
        <v>5914</v>
      </c>
      <c r="F1656" s="47" t="s">
        <v>5819</v>
      </c>
      <c r="G1656" s="47" t="s">
        <v>5987</v>
      </c>
      <c r="H1656" s="47" t="s">
        <v>5998</v>
      </c>
      <c r="I1656" s="47" t="s">
        <v>5998</v>
      </c>
      <c r="J1656" s="47" t="s">
        <v>5599</v>
      </c>
    </row>
    <row r="1657" spans="1:10" ht="57.6">
      <c r="A1657" s="47">
        <v>1654</v>
      </c>
      <c r="B1657" s="47" t="s">
        <v>5898</v>
      </c>
      <c r="C1657" s="47" t="s">
        <v>5853</v>
      </c>
      <c r="D1657" s="47" t="s">
        <v>5857</v>
      </c>
      <c r="E1657" s="47" t="s">
        <v>5941</v>
      </c>
      <c r="F1657" s="47" t="s">
        <v>5819</v>
      </c>
      <c r="G1657" s="47" t="s">
        <v>5988</v>
      </c>
      <c r="H1657" s="47" t="s">
        <v>5998</v>
      </c>
      <c r="I1657" s="47" t="s">
        <v>5998</v>
      </c>
      <c r="J1657" s="47" t="s">
        <v>5599</v>
      </c>
    </row>
    <row r="1658" spans="1:10" ht="72">
      <c r="A1658" s="47">
        <v>1655</v>
      </c>
      <c r="B1658" s="47" t="s">
        <v>5899</v>
      </c>
      <c r="C1658" s="47" t="s">
        <v>5839</v>
      </c>
      <c r="D1658" s="47" t="s">
        <v>5857</v>
      </c>
      <c r="E1658" s="47" t="s">
        <v>5942</v>
      </c>
      <c r="F1658" s="47" t="s">
        <v>5819</v>
      </c>
      <c r="G1658" s="47" t="s">
        <v>5989</v>
      </c>
      <c r="H1658" s="47" t="s">
        <v>5998</v>
      </c>
      <c r="I1658" s="47" t="s">
        <v>5998</v>
      </c>
      <c r="J1658" s="47" t="s">
        <v>5599</v>
      </c>
    </row>
    <row r="1659" spans="1:10" ht="43.2">
      <c r="A1659" s="47">
        <v>1656</v>
      </c>
      <c r="B1659" s="47" t="s">
        <v>5900</v>
      </c>
      <c r="C1659" s="47" t="s">
        <v>5846</v>
      </c>
      <c r="D1659" s="47" t="s">
        <v>5857</v>
      </c>
      <c r="E1659" s="47" t="s">
        <v>5943</v>
      </c>
      <c r="F1659" s="47" t="s">
        <v>5819</v>
      </c>
      <c r="G1659" s="47" t="s">
        <v>5990</v>
      </c>
      <c r="H1659" s="47" t="s">
        <v>5998</v>
      </c>
      <c r="I1659" s="47" t="s">
        <v>5998</v>
      </c>
      <c r="J1659" s="47" t="s">
        <v>5599</v>
      </c>
    </row>
    <row r="1660" spans="1:10" ht="72">
      <c r="A1660" s="47">
        <v>1657</v>
      </c>
      <c r="B1660" s="47" t="s">
        <v>5901</v>
      </c>
      <c r="C1660" s="47" t="s">
        <v>5846</v>
      </c>
      <c r="D1660" s="47" t="s">
        <v>5857</v>
      </c>
      <c r="E1660" s="47" t="s">
        <v>5944</v>
      </c>
      <c r="F1660" s="47" t="s">
        <v>5819</v>
      </c>
      <c r="G1660" s="47" t="s">
        <v>5991</v>
      </c>
      <c r="H1660" s="47" t="s">
        <v>5998</v>
      </c>
      <c r="I1660" s="47" t="s">
        <v>5998</v>
      </c>
      <c r="J1660" s="47" t="s">
        <v>5599</v>
      </c>
    </row>
    <row r="1661" spans="1:10" ht="57.6">
      <c r="A1661" s="47">
        <v>1658</v>
      </c>
      <c r="B1661" s="47" t="s">
        <v>5902</v>
      </c>
      <c r="C1661" s="47" t="s">
        <v>5839</v>
      </c>
      <c r="D1661" s="47" t="s">
        <v>5857</v>
      </c>
      <c r="E1661" s="47" t="s">
        <v>5945</v>
      </c>
      <c r="F1661" s="47" t="s">
        <v>5819</v>
      </c>
      <c r="G1661" s="47" t="s">
        <v>5992</v>
      </c>
      <c r="H1661" s="47" t="s">
        <v>5998</v>
      </c>
      <c r="I1661" s="47" t="s">
        <v>5998</v>
      </c>
      <c r="J1661" s="47" t="s">
        <v>5599</v>
      </c>
    </row>
    <row r="1662" spans="1:10" ht="57.6">
      <c r="A1662" s="47">
        <v>1659</v>
      </c>
      <c r="B1662" s="47" t="s">
        <v>5903</v>
      </c>
      <c r="C1662" s="47" t="s">
        <v>5841</v>
      </c>
      <c r="D1662" s="47" t="s">
        <v>5857</v>
      </c>
      <c r="E1662" s="47" t="s">
        <v>5946</v>
      </c>
      <c r="F1662" s="47" t="s">
        <v>5819</v>
      </c>
      <c r="G1662" s="47" t="s">
        <v>5992</v>
      </c>
      <c r="H1662" s="47" t="s">
        <v>5998</v>
      </c>
      <c r="I1662" s="47" t="s">
        <v>5998</v>
      </c>
      <c r="J1662" s="47" t="s">
        <v>5599</v>
      </c>
    </row>
    <row r="1663" spans="1:10" ht="72">
      <c r="A1663" s="47">
        <v>1660</v>
      </c>
      <c r="B1663" s="47" t="s">
        <v>5904</v>
      </c>
      <c r="C1663" s="47" t="s">
        <v>5852</v>
      </c>
      <c r="D1663" s="47" t="s">
        <v>5857</v>
      </c>
      <c r="E1663" s="47" t="s">
        <v>5942</v>
      </c>
      <c r="F1663" s="47" t="s">
        <v>5818</v>
      </c>
      <c r="G1663" s="47" t="s">
        <v>5993</v>
      </c>
      <c r="H1663" s="47" t="s">
        <v>5998</v>
      </c>
      <c r="I1663" s="47" t="s">
        <v>5998</v>
      </c>
      <c r="J1663" s="47" t="s">
        <v>5599</v>
      </c>
    </row>
    <row r="1664" spans="1:10" ht="72">
      <c r="A1664" s="47">
        <v>1661</v>
      </c>
      <c r="B1664" s="47" t="s">
        <v>5905</v>
      </c>
      <c r="C1664" s="47" t="s">
        <v>5841</v>
      </c>
      <c r="D1664" s="47" t="s">
        <v>5857</v>
      </c>
      <c r="E1664" s="47" t="s">
        <v>5947</v>
      </c>
      <c r="F1664" s="47" t="s">
        <v>5818</v>
      </c>
      <c r="G1664" s="47" t="s">
        <v>5994</v>
      </c>
      <c r="H1664" s="47" t="s">
        <v>5998</v>
      </c>
      <c r="I1664" s="47" t="s">
        <v>5998</v>
      </c>
      <c r="J1664" s="47" t="s">
        <v>5599</v>
      </c>
    </row>
    <row r="1665" spans="1:10" ht="43.2">
      <c r="A1665" s="47">
        <v>1662</v>
      </c>
      <c r="B1665" s="47" t="s">
        <v>5906</v>
      </c>
      <c r="C1665" s="47" t="s">
        <v>5854</v>
      </c>
      <c r="D1665" s="47" t="s">
        <v>5857</v>
      </c>
      <c r="E1665" s="47" t="s">
        <v>5948</v>
      </c>
      <c r="F1665" s="47" t="s">
        <v>5818</v>
      </c>
      <c r="G1665" s="47" t="s">
        <v>5995</v>
      </c>
      <c r="H1665" s="47" t="s">
        <v>5998</v>
      </c>
      <c r="I1665" s="47" t="s">
        <v>5998</v>
      </c>
      <c r="J1665" s="47" t="s">
        <v>5599</v>
      </c>
    </row>
    <row r="1666" spans="1:10" ht="43.2">
      <c r="A1666" s="47">
        <v>1663</v>
      </c>
      <c r="B1666" s="47" t="s">
        <v>5907</v>
      </c>
      <c r="C1666" s="47" t="s">
        <v>5839</v>
      </c>
      <c r="D1666" s="47" t="s">
        <v>5857</v>
      </c>
      <c r="E1666" s="47" t="s">
        <v>5949</v>
      </c>
      <c r="F1666" s="47" t="s">
        <v>5818</v>
      </c>
      <c r="G1666" s="47" t="s">
        <v>5996</v>
      </c>
      <c r="H1666" s="47" t="s">
        <v>5998</v>
      </c>
      <c r="I1666" s="47" t="s">
        <v>5998</v>
      </c>
      <c r="J1666" s="47" t="s">
        <v>5599</v>
      </c>
    </row>
    <row r="1667" spans="1:10" ht="72">
      <c r="A1667" s="47">
        <v>1664</v>
      </c>
      <c r="B1667" s="47" t="s">
        <v>5908</v>
      </c>
      <c r="C1667" s="47" t="s">
        <v>5855</v>
      </c>
      <c r="D1667" s="47" t="s">
        <v>5857</v>
      </c>
      <c r="E1667" s="47" t="s">
        <v>2929</v>
      </c>
      <c r="F1667" s="47" t="s">
        <v>5818</v>
      </c>
      <c r="G1667" s="47" t="s">
        <v>5997</v>
      </c>
      <c r="H1667" s="47" t="s">
        <v>5998</v>
      </c>
      <c r="I1667" s="47" t="s">
        <v>5998</v>
      </c>
      <c r="J1667" s="47" t="s">
        <v>5599</v>
      </c>
    </row>
    <row r="1668" spans="1:10" ht="43.2">
      <c r="A1668" s="47">
        <v>1665</v>
      </c>
      <c r="B1668" s="47" t="s">
        <v>5909</v>
      </c>
      <c r="C1668" s="47" t="s">
        <v>5856</v>
      </c>
      <c r="D1668" s="47" t="s">
        <v>5857</v>
      </c>
      <c r="E1668" s="47" t="s">
        <v>5950</v>
      </c>
      <c r="F1668" s="47" t="s">
        <v>5818</v>
      </c>
      <c r="G1668" s="47"/>
      <c r="H1668" s="47" t="s">
        <v>5998</v>
      </c>
      <c r="I1668" s="47" t="s">
        <v>5998</v>
      </c>
      <c r="J1668" s="47" t="s">
        <v>5599</v>
      </c>
    </row>
  </sheetData>
  <autoFilter ref="A3:L1668"/>
  <mergeCells count="8">
    <mergeCell ref="H2:J2"/>
    <mergeCell ref="A2:A3"/>
    <mergeCell ref="B2:B3"/>
    <mergeCell ref="C2:C3"/>
    <mergeCell ref="D2:D3"/>
    <mergeCell ref="E2:E3"/>
    <mergeCell ref="F2:F3"/>
    <mergeCell ref="G2:G3"/>
  </mergeCells>
  <conditionalFormatting sqref="B183:B417">
    <cfRule type="duplicateValues" dxfId="82" priority="68"/>
    <cfRule type="duplicateValues" dxfId="81" priority="69"/>
  </conditionalFormatting>
  <conditionalFormatting sqref="B418">
    <cfRule type="duplicateValues" dxfId="80" priority="66"/>
    <cfRule type="duplicateValues" dxfId="79" priority="67"/>
  </conditionalFormatting>
  <conditionalFormatting sqref="B419:B685">
    <cfRule type="duplicateValues" dxfId="78" priority="64"/>
    <cfRule type="duplicateValues" dxfId="77" priority="65"/>
  </conditionalFormatting>
  <conditionalFormatting sqref="B686:B705">
    <cfRule type="duplicateValues" dxfId="76" priority="62"/>
    <cfRule type="duplicateValues" dxfId="75" priority="63"/>
  </conditionalFormatting>
  <conditionalFormatting sqref="B856:B859 B861:B959 B846:B854 B843:B844 B840:B841 B838 B835:B836 B706:B833">
    <cfRule type="duplicateValues" dxfId="74" priority="60"/>
    <cfRule type="duplicateValues" dxfId="73" priority="61"/>
  </conditionalFormatting>
  <conditionalFormatting sqref="B834">
    <cfRule type="duplicateValues" dxfId="72" priority="58"/>
    <cfRule type="duplicateValues" dxfId="71" priority="59"/>
  </conditionalFormatting>
  <conditionalFormatting sqref="B837">
    <cfRule type="duplicateValues" dxfId="70" priority="56"/>
    <cfRule type="duplicateValues" dxfId="69" priority="57"/>
  </conditionalFormatting>
  <conditionalFormatting sqref="B839">
    <cfRule type="duplicateValues" dxfId="68" priority="54"/>
    <cfRule type="duplicateValues" dxfId="67" priority="55"/>
  </conditionalFormatting>
  <conditionalFormatting sqref="B842">
    <cfRule type="duplicateValues" dxfId="66" priority="52"/>
    <cfRule type="duplicateValues" dxfId="65" priority="53"/>
  </conditionalFormatting>
  <conditionalFormatting sqref="B845">
    <cfRule type="duplicateValues" dxfId="64" priority="50"/>
    <cfRule type="duplicateValues" dxfId="63" priority="51"/>
  </conditionalFormatting>
  <conditionalFormatting sqref="B855">
    <cfRule type="duplicateValues" dxfId="62" priority="48"/>
    <cfRule type="duplicateValues" dxfId="61" priority="49"/>
  </conditionalFormatting>
  <conditionalFormatting sqref="B860">
    <cfRule type="duplicateValues" dxfId="60" priority="46"/>
    <cfRule type="duplicateValues" dxfId="59" priority="47"/>
  </conditionalFormatting>
  <conditionalFormatting sqref="B960">
    <cfRule type="duplicateValues" dxfId="58" priority="44"/>
    <cfRule type="duplicateValues" dxfId="57" priority="45"/>
  </conditionalFormatting>
  <conditionalFormatting sqref="B1262:B1286 B1250:B1260 B1244:B1248 B1237:B1242 B1231:B1235 B1221:B1229 B1002:B1219">
    <cfRule type="duplicateValues" dxfId="56" priority="40"/>
    <cfRule type="duplicateValues" dxfId="55" priority="41"/>
  </conditionalFormatting>
  <conditionalFormatting sqref="B1220">
    <cfRule type="duplicateValues" dxfId="54" priority="38"/>
    <cfRule type="duplicateValues" dxfId="53" priority="39"/>
  </conditionalFormatting>
  <conditionalFormatting sqref="B1230">
    <cfRule type="duplicateValues" dxfId="52" priority="36"/>
    <cfRule type="duplicateValues" dxfId="51" priority="37"/>
  </conditionalFormatting>
  <conditionalFormatting sqref="B1236">
    <cfRule type="duplicateValues" dxfId="50" priority="34"/>
    <cfRule type="duplicateValues" dxfId="49" priority="35"/>
  </conditionalFormatting>
  <conditionalFormatting sqref="B1243">
    <cfRule type="duplicateValues" dxfId="48" priority="32"/>
    <cfRule type="duplicateValues" dxfId="47" priority="33"/>
  </conditionalFormatting>
  <conditionalFormatting sqref="B1249">
    <cfRule type="duplicateValues" dxfId="46" priority="30"/>
    <cfRule type="duplicateValues" dxfId="45" priority="31"/>
  </conditionalFormatting>
  <conditionalFormatting sqref="B1261">
    <cfRule type="duplicateValues" dxfId="44" priority="28"/>
    <cfRule type="duplicateValues" dxfId="43" priority="29"/>
  </conditionalFormatting>
  <conditionalFormatting sqref="B1287">
    <cfRule type="duplicateValues" dxfId="42" priority="26"/>
    <cfRule type="duplicateValues" dxfId="41" priority="27"/>
  </conditionalFormatting>
  <conditionalFormatting sqref="B1288">
    <cfRule type="duplicateValues" dxfId="40" priority="24"/>
    <cfRule type="duplicateValues" dxfId="39" priority="25"/>
  </conditionalFormatting>
  <conditionalFormatting sqref="B1289">
    <cfRule type="duplicateValues" dxfId="38" priority="22"/>
    <cfRule type="duplicateValues" dxfId="37" priority="23"/>
  </conditionalFormatting>
  <conditionalFormatting sqref="B1290:B1341">
    <cfRule type="duplicateValues" dxfId="36" priority="20"/>
    <cfRule type="duplicateValues" dxfId="35" priority="21"/>
  </conditionalFormatting>
  <conditionalFormatting sqref="B1561">
    <cfRule type="duplicateValues" dxfId="34" priority="16"/>
    <cfRule type="duplicateValues" dxfId="33" priority="17"/>
  </conditionalFormatting>
  <conditionalFormatting sqref="B1562">
    <cfRule type="duplicateValues" dxfId="32" priority="14"/>
    <cfRule type="duplicateValues" dxfId="31" priority="15"/>
  </conditionalFormatting>
  <conditionalFormatting sqref="B1563">
    <cfRule type="duplicateValues" dxfId="30" priority="12"/>
    <cfRule type="duplicateValues" dxfId="29" priority="13"/>
  </conditionalFormatting>
  <conditionalFormatting sqref="B967:B1616 B2:B965 B1669:B1048576">
    <cfRule type="duplicateValues" dxfId="28" priority="5"/>
  </conditionalFormatting>
  <conditionalFormatting sqref="B961:B965 B967:B1001">
    <cfRule type="duplicateValues" dxfId="27" priority="91"/>
    <cfRule type="duplicateValues" dxfId="26" priority="92"/>
  </conditionalFormatting>
  <conditionalFormatting sqref="B1564:B1616">
    <cfRule type="duplicateValues" dxfId="25" priority="95"/>
    <cfRule type="duplicateValues" dxfId="24" priority="96"/>
  </conditionalFormatting>
  <conditionalFormatting sqref="B1">
    <cfRule type="duplicateValues" dxfId="23" priority="4"/>
  </conditionalFormatting>
  <conditionalFormatting sqref="B2 B4:B182">
    <cfRule type="duplicateValues" dxfId="22" priority="123"/>
    <cfRule type="duplicateValues" dxfId="21" priority="124"/>
  </conditionalFormatting>
  <conditionalFormatting sqref="B1342:B1560">
    <cfRule type="duplicateValues" dxfId="20" priority="129"/>
    <cfRule type="duplicateValues" dxfId="19" priority="130"/>
  </conditionalFormatting>
  <conditionalFormatting sqref="A1617:J1668">
    <cfRule type="duplicateValues" dxfId="18" priority="1"/>
  </conditionalFormatting>
  <conditionalFormatting sqref="A1617:J1668">
    <cfRule type="duplicateValues" dxfId="17" priority="2"/>
    <cfRule type="duplicateValues" dxfId="16" priority="3"/>
  </conditionalFormatting>
  <hyperlinks>
    <hyperlink ref="H4" r:id="rId1"/>
    <hyperlink ref="H9" r:id="rId2" display="http://researchscholar.co.in/latestissues.php"/>
    <hyperlink ref="H10" r:id="rId3" display="http://www.publishingindia.com/johar/7/effect-of-covid-19-outbreak-on-travel-and-tourism-industry-a-"/>
    <hyperlink ref="H11" r:id="rId4" location="7" display="http://www.socialresearchfoundation.com/innovation.php - 7"/>
    <hyperlink ref="H12" r:id="rId5"/>
    <hyperlink ref="H13" r:id="rId6"/>
    <hyperlink ref="H14" r:id="rId7" display="https://doi.org/10.1016/j.ecoenv.2022.113685"/>
    <hyperlink ref="H15" r:id="rId8" display="https://doi.org/10.1108/SHR-02-2022-0009"/>
    <hyperlink ref="H17" r:id="rId9" display="https://doi.org/10.3390/nano12122099"/>
    <hyperlink ref="H16" r:id="rId10" display="https://doi.org/10.3390/ijms23126524"/>
    <hyperlink ref="H18" r:id="rId11"/>
    <hyperlink ref="H19" r:id="rId12"/>
    <hyperlink ref="H20" r:id="rId13" display="https://ijbpas.com/archive/archive-single-pdf/4471"/>
    <hyperlink ref="H21" r:id="rId14" display="https://ijrar.org/viewfulltext.php?&amp;p_id=IJRAR22A2283"/>
    <hyperlink ref="H22" r:id="rId15"/>
    <hyperlink ref="H24" r:id="rId16" display="https://journalppw.com/index.php/jpsp/article/view/2952/1910"/>
    <hyperlink ref="H23" r:id="rId17"/>
    <hyperlink ref="H25" r:id="rId18"/>
    <hyperlink ref="H26" r:id="rId19"/>
    <hyperlink ref="H29" r:id="rId20" location="citeas"/>
    <hyperlink ref="H28" r:id="rId21"/>
    <hyperlink ref="H27" r:id="rId22"/>
    <hyperlink ref="H30" r:id="rId23"/>
    <hyperlink ref="H31" r:id="rId24"/>
    <hyperlink ref="H32" r:id="rId25"/>
    <hyperlink ref="H33" r:id="rId26" location="citeas" display="https://link.springer.com/article/10.1007/s42250-022-00365-w - citeas"/>
    <hyperlink ref="H34" r:id="rId27" display="https://nanoconvergencejournal.springeropen.com/articles/10.1186/s40580-022-00313-x"/>
    <hyperlink ref="B38" r:id="rId28" display="All-optical Noise-free Circuit using Silicon Nonlinear Kerr Effect Space-Time Distortion Control"/>
    <hyperlink ref="H38" r:id="rId29"/>
    <hyperlink ref="E39" r:id="rId30" tooltip="Go to Food Chemistry: X on ScienceDirect" display="https://www.sciencedirect.com/journal/food-chemistry-x"/>
    <hyperlink ref="G39" r:id="rId31" display="https://www.elsevier.com/journals/food-chemistry-x/2590-1575/guide-for-authors"/>
    <hyperlink ref="H39" r:id="rId32"/>
    <hyperlink ref="H40" r:id="rId33"/>
    <hyperlink ref="B41" r:id="rId34" display="Computational Soliton Modulated Nonlinear Microring Add-drop Multiplexer and Potential Applications"/>
    <hyperlink ref="H41" r:id="rId35"/>
    <hyperlink ref="H42" r:id="rId36"/>
    <hyperlink ref="H51" r:id="rId37"/>
    <hyperlink ref="E57" r:id="rId38"/>
    <hyperlink ref="H57" r:id="rId39"/>
    <hyperlink ref="H56" r:id="rId40"/>
    <hyperlink ref="H58" r:id="rId41"/>
    <hyperlink ref="H60" r:id="rId42" display="https://wellbeingsocity.in/journal/"/>
    <hyperlink ref="H59" r:id="rId43"/>
    <hyperlink ref="H61" r:id="rId44"/>
    <hyperlink ref="H64" r:id="rId45"/>
    <hyperlink ref="H63" r:id="rId46"/>
    <hyperlink ref="H62" r:id="rId47" display="https://www.amity.edu/jaipur/amr/pdf/jan-dec-2021/8 case - it isnt just about the mo"/>
    <hyperlink ref="H67" r:id="rId48"/>
    <hyperlink ref="H66" r:id="rId49"/>
    <hyperlink ref="H68" r:id="rId50"/>
    <hyperlink ref="H69" r:id="rId51"/>
    <hyperlink ref="H71" r:id="rId52"/>
    <hyperlink ref="H70" r:id="rId53"/>
    <hyperlink ref="H72" r:id="rId54" display="https://www.ijert.org/research/phenomenology-in-architecture-a-pedagogical-exploration-IJERTCONV10IS"/>
    <hyperlink ref="H73" r:id="rId55"/>
    <hyperlink ref="H75" r:id="rId56"/>
    <hyperlink ref="H76" r:id="rId57"/>
    <hyperlink ref="H77" r:id="rId58"/>
    <hyperlink ref="H78" r:id="rId59"/>
    <hyperlink ref="H80" r:id="rId60"/>
    <hyperlink ref="H81" r:id="rId61"/>
    <hyperlink ref="H83" r:id="rId62" display="https://www.sciencedirect.com/science/article/abs/pii/S0927775722010494"/>
    <hyperlink ref="H84" r:id="rId63"/>
    <hyperlink ref="H82" r:id="rId64"/>
    <hyperlink ref="H85" r:id="rId65"/>
    <hyperlink ref="H87" r:id="rId66"/>
    <hyperlink ref="H86" r:id="rId67"/>
    <hyperlink ref="H88" r:id="rId68"/>
    <hyperlink ref="H89" r:id="rId69"/>
    <hyperlink ref="G90" r:id="rId70" location=":~:text=Open%20access%20information%20-%20Plant%20Stress%20-%20ISSN,View%20articles.%20Editorial%20board.%20Browse%20journals.%20Plant%20Stress." display="https://www.elsevier.com/journals/plant-stress/2667-064X/open-access-journal - :~:text=Open%20access%20information%20-%20Plant%20Stress%20-%20ISSN,View%20articles.%20Editorial%20board.%20Browse%20journals.%20Plant%20Stress."/>
    <hyperlink ref="H90" r:id="rId71"/>
    <hyperlink ref="H91" r:id="rId72"/>
    <hyperlink ref="H145" r:id="rId73"/>
    <hyperlink ref="H100" r:id="rId74"/>
    <hyperlink ref="H111" r:id="rId75"/>
    <hyperlink ref="H112" r:id="rId76"/>
    <hyperlink ref="H110" r:id="rId77"/>
    <hyperlink ref="H137" r:id="rId78"/>
    <hyperlink ref="H105" r:id="rId79"/>
    <hyperlink ref="H134" r:id="rId80"/>
    <hyperlink ref="H136" r:id="rId81"/>
    <hyperlink ref="H125" r:id="rId82"/>
    <hyperlink ref="H95" r:id="rId83"/>
    <hyperlink ref="H122" r:id="rId84"/>
    <hyperlink ref="H119" r:id="rId85"/>
    <hyperlink ref="H139" r:id="rId86"/>
    <hyperlink ref="H96" r:id="rId87"/>
    <hyperlink ref="H124" r:id="rId88"/>
    <hyperlink ref="H116" r:id="rId89"/>
    <hyperlink ref="H141" r:id="rId90"/>
    <hyperlink ref="H150" r:id="rId91"/>
    <hyperlink ref="H168" r:id="rId92"/>
    <hyperlink ref="H156" r:id="rId93"/>
    <hyperlink ref="H149" r:id="rId94"/>
    <hyperlink ref="H148" r:id="rId95"/>
    <hyperlink ref="H167" r:id="rId96"/>
    <hyperlink ref="H171" r:id="rId97"/>
    <hyperlink ref="H172" r:id="rId98"/>
    <hyperlink ref="H173" r:id="rId99"/>
    <hyperlink ref="H175" r:id="rId100"/>
    <hyperlink ref="H176" r:id="rId101"/>
    <hyperlink ref="H177" r:id="rId102"/>
    <hyperlink ref="H178" r:id="rId103" display="https://www.eurekaselect.com/article/123998"/>
    <hyperlink ref="H179" r:id="rId104"/>
    <hyperlink ref="H184" r:id="rId105" display="https://www.researchgate.net/publication/358233271_PATTERN_OF_INTERNET_USE_AND_ITS_RELATION_TO_PERSONALITY_FACTORS_AND_SELF_-ESTEEM_AMONG_UNDERGRADUATE_STUDENTS"/>
    <hyperlink ref="H183" r:id="rId106"/>
    <hyperlink ref="H196" r:id="rId107"/>
    <hyperlink ref="H198" r:id="rId108" display="https://www.researchgate.net/publication/353480212_FAITH_HEALING_AND_MODERN_PSYCHIATRY"/>
    <hyperlink ref="H203" r:id="rId109"/>
    <hyperlink ref="H205" r:id="rId110"/>
    <hyperlink ref="H206" r:id="rId111"/>
    <hyperlink ref="H207" r:id="rId112"/>
    <hyperlink ref="H208" r:id="rId113"/>
    <hyperlink ref="H209" r:id="rId114"/>
    <hyperlink ref="H211" r:id="rId115"/>
    <hyperlink ref="H210" r:id="rId116"/>
    <hyperlink ref="H212" r:id="rId117"/>
    <hyperlink ref="H213" r:id="rId118"/>
    <hyperlink ref="H215" r:id="rId119"/>
    <hyperlink ref="H220" r:id="rId120"/>
    <hyperlink ref="H219" r:id="rId121"/>
    <hyperlink ref="H221" r:id="rId122"/>
    <hyperlink ref="H222" r:id="rId123"/>
    <hyperlink ref="H223" r:id="rId124"/>
    <hyperlink ref="H224" r:id="rId125"/>
    <hyperlink ref="H226" r:id="rId126"/>
    <hyperlink ref="H227" r:id="rId127"/>
    <hyperlink ref="H228" r:id="rId128"/>
    <hyperlink ref="H229" r:id="rId129"/>
    <hyperlink ref="H230" r:id="rId130"/>
    <hyperlink ref="H232" r:id="rId131"/>
    <hyperlink ref="H231" r:id="rId132"/>
    <hyperlink ref="H234" r:id="rId133"/>
    <hyperlink ref="H235" r:id="rId134"/>
    <hyperlink ref="H237" r:id="rId135"/>
    <hyperlink ref="H238" r:id="rId136"/>
    <hyperlink ref="H239" r:id="rId137"/>
    <hyperlink ref="E240" r:id="rId138"/>
    <hyperlink ref="H240" r:id="rId139"/>
    <hyperlink ref="H241" r:id="rId140"/>
    <hyperlink ref="H242" r:id="rId141"/>
    <hyperlink ref="H244" r:id="rId142"/>
    <hyperlink ref="H243" r:id="rId143"/>
    <hyperlink ref="H246" r:id="rId144"/>
    <hyperlink ref="H247" r:id="rId145"/>
    <hyperlink ref="H248" r:id="rId146"/>
    <hyperlink ref="H250" r:id="rId147"/>
    <hyperlink ref="H249" r:id="rId148"/>
    <hyperlink ref="H251" r:id="rId149"/>
    <hyperlink ref="H252" r:id="rId150"/>
    <hyperlink ref="H253" r:id="rId151"/>
    <hyperlink ref="H254" r:id="rId152"/>
    <hyperlink ref="H255" r:id="rId153"/>
    <hyperlink ref="H257" r:id="rId154"/>
    <hyperlink ref="H258" r:id="rId155"/>
    <hyperlink ref="H256" r:id="rId156"/>
    <hyperlink ref="H260" r:id="rId157"/>
    <hyperlink ref="E261" r:id="rId158"/>
    <hyperlink ref="H261" r:id="rId159"/>
    <hyperlink ref="H262" r:id="rId160"/>
    <hyperlink ref="H264" r:id="rId161"/>
    <hyperlink ref="H263" r:id="rId162"/>
    <hyperlink ref="H265" r:id="rId163"/>
    <hyperlink ref="H266" r:id="rId164"/>
    <hyperlink ref="H267" r:id="rId165"/>
    <hyperlink ref="H268" r:id="rId166"/>
    <hyperlink ref="H269" r:id="rId167"/>
    <hyperlink ref="H270" r:id="rId168"/>
    <hyperlink ref="H273" r:id="rId169"/>
    <hyperlink ref="H271" r:id="rId170"/>
    <hyperlink ref="H272" r:id="rId171"/>
    <hyperlink ref="H274" r:id="rId172"/>
    <hyperlink ref="H275" r:id="rId173"/>
    <hyperlink ref="H276" r:id="rId174"/>
    <hyperlink ref="H277" r:id="rId175"/>
    <hyperlink ref="H278" r:id="rId176"/>
    <hyperlink ref="H279" r:id="rId177"/>
    <hyperlink ref="H280" r:id="rId178"/>
    <hyperlink ref="H281" r:id="rId179"/>
    <hyperlink ref="H282" r:id="rId180"/>
    <hyperlink ref="H283" r:id="rId181"/>
    <hyperlink ref="H287" r:id="rId182"/>
    <hyperlink ref="H288" r:id="rId183"/>
    <hyperlink ref="H289" r:id="rId184"/>
    <hyperlink ref="H293" r:id="rId185"/>
    <hyperlink ref="H294" r:id="rId186"/>
    <hyperlink ref="H292" r:id="rId187"/>
    <hyperlink ref="H291" r:id="rId188"/>
    <hyperlink ref="H295" r:id="rId189"/>
    <hyperlink ref="H296" r:id="rId190"/>
    <hyperlink ref="H297" r:id="rId191"/>
    <hyperlink ref="H299" r:id="rId192"/>
    <hyperlink ref="H301" r:id="rId193"/>
    <hyperlink ref="H300" r:id="rId194"/>
    <hyperlink ref="H302" r:id="rId195"/>
    <hyperlink ref="H303" r:id="rId196"/>
    <hyperlink ref="H304" r:id="rId197"/>
    <hyperlink ref="H306" r:id="rId198"/>
    <hyperlink ref="H307" r:id="rId199"/>
    <hyperlink ref="H308" r:id="rId200"/>
    <hyperlink ref="H309" r:id="rId201"/>
    <hyperlink ref="H311" r:id="rId202"/>
    <hyperlink ref="H312" r:id="rId203"/>
    <hyperlink ref="H313" r:id="rId204"/>
    <hyperlink ref="H314" r:id="rId205"/>
    <hyperlink ref="H315" r:id="rId206"/>
    <hyperlink ref="H317" r:id="rId207"/>
    <hyperlink ref="H316" r:id="rId208"/>
    <hyperlink ref="H318" r:id="rId209"/>
    <hyperlink ref="H319" r:id="rId210"/>
    <hyperlink ref="H322" r:id="rId211"/>
    <hyperlink ref="H320" r:id="rId212"/>
    <hyperlink ref="H321" r:id="rId213"/>
    <hyperlink ref="H323" r:id="rId214"/>
    <hyperlink ref="H325" r:id="rId215"/>
    <hyperlink ref="H324" r:id="rId216"/>
    <hyperlink ref="H326" r:id="rId217"/>
    <hyperlink ref="H328" r:id="rId218"/>
    <hyperlink ref="H327" r:id="rId219"/>
    <hyperlink ref="H329" r:id="rId220"/>
    <hyperlink ref="H330" r:id="rId221"/>
    <hyperlink ref="H331" r:id="rId222"/>
    <hyperlink ref="H333" r:id="rId223"/>
    <hyperlink ref="H332" r:id="rId224"/>
    <hyperlink ref="H334" r:id="rId225"/>
    <hyperlink ref="H335" r:id="rId226"/>
    <hyperlink ref="H336" r:id="rId227"/>
    <hyperlink ref="H340" r:id="rId228"/>
    <hyperlink ref="H341" r:id="rId229"/>
    <hyperlink ref="H338" r:id="rId230"/>
    <hyperlink ref="H339" r:id="rId231"/>
    <hyperlink ref="H342" r:id="rId232"/>
    <hyperlink ref="H337" r:id="rId233"/>
    <hyperlink ref="H349" r:id="rId234"/>
    <hyperlink ref="H343" r:id="rId235"/>
    <hyperlink ref="H348" r:id="rId236"/>
    <hyperlink ref="H351" r:id="rId237"/>
    <hyperlink ref="H346" r:id="rId238"/>
    <hyperlink ref="H345" r:id="rId239"/>
    <hyperlink ref="H344" r:id="rId240"/>
    <hyperlink ref="H355" r:id="rId241"/>
    <hyperlink ref="H356" r:id="rId242"/>
    <hyperlink ref="H350" r:id="rId243"/>
    <hyperlink ref="H354" r:id="rId244"/>
    <hyperlink ref="H353" r:id="rId245"/>
    <hyperlink ref="H352" r:id="rId246"/>
    <hyperlink ref="H347" r:id="rId247"/>
    <hyperlink ref="H357" r:id="rId248"/>
    <hyperlink ref="H366" r:id="rId249"/>
    <hyperlink ref="H362" r:id="rId250"/>
    <hyperlink ref="H365" r:id="rId251"/>
    <hyperlink ref="H364" r:id="rId252"/>
    <hyperlink ref="H359" r:id="rId253"/>
    <hyperlink ref="H363" r:id="rId254"/>
    <hyperlink ref="H360" r:id="rId255"/>
    <hyperlink ref="H361" r:id="rId256"/>
    <hyperlink ref="H369" r:id="rId257"/>
    <hyperlink ref="H368" r:id="rId258"/>
    <hyperlink ref="H367" r:id="rId259"/>
    <hyperlink ref="H380" r:id="rId260"/>
    <hyperlink ref="H392" r:id="rId261"/>
    <hyperlink ref="H371" r:id="rId262"/>
    <hyperlink ref="H374" r:id="rId263"/>
    <hyperlink ref="H395" r:id="rId264"/>
    <hyperlink ref="H391" r:id="rId265"/>
    <hyperlink ref="H384" r:id="rId266"/>
    <hyperlink ref="H373" r:id="rId267"/>
    <hyperlink ref="H385" r:id="rId268"/>
    <hyperlink ref="H390" r:id="rId269"/>
    <hyperlink ref="H386" r:id="rId270"/>
    <hyperlink ref="H396" r:id="rId271"/>
    <hyperlink ref="H383" r:id="rId272"/>
    <hyperlink ref="H376" r:id="rId273"/>
    <hyperlink ref="H382" r:id="rId274"/>
    <hyperlink ref="H389" r:id="rId275"/>
    <hyperlink ref="H381" r:id="rId276"/>
    <hyperlink ref="H378" r:id="rId277"/>
    <hyperlink ref="H379" r:id="rId278"/>
    <hyperlink ref="H377" r:id="rId279"/>
    <hyperlink ref="H387" r:id="rId280"/>
    <hyperlink ref="H393" r:id="rId281"/>
    <hyperlink ref="H394" r:id="rId282"/>
    <hyperlink ref="H375" r:id="rId283"/>
    <hyperlink ref="H388" r:id="rId284"/>
    <hyperlink ref="H370" r:id="rId285"/>
    <hyperlink ref="H372" r:id="rId286"/>
    <hyperlink ref="H398" r:id="rId287"/>
    <hyperlink ref="H400" r:id="rId288"/>
    <hyperlink ref="H399" r:id="rId289"/>
    <hyperlink ref="H397" r:id="rId290"/>
    <hyperlink ref="H402" r:id="rId291"/>
    <hyperlink ref="H403" r:id="rId292"/>
    <hyperlink ref="H407" r:id="rId293"/>
    <hyperlink ref="H405" r:id="rId294"/>
    <hyperlink ref="H406" r:id="rId295"/>
    <hyperlink ref="H408" r:id="rId296" display="https://jnep.sumdu.edu.ua/en/full_article/3209"/>
    <hyperlink ref="H410" r:id="rId297"/>
    <hyperlink ref="H411" r:id="rId298" display="https://www.researchgate.net/publication/358226744_Psychotherapeutic_Components_in_Chottanikara_Healing_A_Qualitative_Analysis"/>
    <hyperlink ref="H412" r:id="rId299" display="https://ijip.in/articles/role-of-self-esteem-and-resilience-on-body-esteem-in-college-students/"/>
    <hyperlink ref="H413" r:id="rId300"/>
    <hyperlink ref="H414" r:id="rId301"/>
    <hyperlink ref="H415" r:id="rId302"/>
    <hyperlink ref="H416" r:id="rId303"/>
    <hyperlink ref="H417" r:id="rId304"/>
    <hyperlink ref="H418" r:id="rId305"/>
    <hyperlink ref="H420" r:id="rId306"/>
    <hyperlink ref="H421" r:id="rId307"/>
    <hyperlink ref="H422" r:id="rId308"/>
    <hyperlink ref="H423" r:id="rId309"/>
    <hyperlink ref="H424" r:id="rId310"/>
    <hyperlink ref="H426" r:id="rId311"/>
    <hyperlink ref="H425" r:id="rId312"/>
    <hyperlink ref="H427" r:id="rId313"/>
    <hyperlink ref="H429" r:id="rId314"/>
    <hyperlink ref="H431" r:id="rId315"/>
    <hyperlink ref="H428" r:id="rId316"/>
    <hyperlink ref="H430" r:id="rId317"/>
    <hyperlink ref="H432" r:id="rId318"/>
    <hyperlink ref="H437" r:id="rId319"/>
    <hyperlink ref="H439" r:id="rId320"/>
    <hyperlink ref="H440" r:id="rId321"/>
    <hyperlink ref="H442" r:id="rId322"/>
    <hyperlink ref="H443" r:id="rId323"/>
    <hyperlink ref="H444" r:id="rId324"/>
    <hyperlink ref="H446" r:id="rId325"/>
    <hyperlink ref="H450" r:id="rId326"/>
    <hyperlink ref="H449" r:id="rId327"/>
    <hyperlink ref="H448" r:id="rId328"/>
    <hyperlink ref="H447" r:id="rId329"/>
    <hyperlink ref="H451" r:id="rId330"/>
    <hyperlink ref="H452" r:id="rId331"/>
    <hyperlink ref="H453" r:id="rId332"/>
    <hyperlink ref="H454" r:id="rId333"/>
    <hyperlink ref="H456" r:id="rId334"/>
    <hyperlink ref="H455" r:id="rId335"/>
    <hyperlink ref="H457" r:id="rId336"/>
    <hyperlink ref="H458" r:id="rId337"/>
    <hyperlink ref="H459" r:id="rId338"/>
    <hyperlink ref="H460" r:id="rId339"/>
    <hyperlink ref="H462" r:id="rId340"/>
    <hyperlink ref="H466" r:id="rId341"/>
    <hyperlink ref="H463" r:id="rId342"/>
    <hyperlink ref="H464" r:id="rId343"/>
    <hyperlink ref="H465" r:id="rId344"/>
    <hyperlink ref="H471" r:id="rId345"/>
    <hyperlink ref="H467" r:id="rId346"/>
    <hyperlink ref="H470" r:id="rId347"/>
    <hyperlink ref="H468" r:id="rId348"/>
    <hyperlink ref="H469" r:id="rId349"/>
    <hyperlink ref="H472" r:id="rId350"/>
    <hyperlink ref="H475" r:id="rId351"/>
    <hyperlink ref="H473" r:id="rId352"/>
    <hyperlink ref="H474" r:id="rId353"/>
    <hyperlink ref="H477" r:id="rId354"/>
    <hyperlink ref="H476" r:id="rId355"/>
    <hyperlink ref="H479" r:id="rId356"/>
    <hyperlink ref="H481" r:id="rId357"/>
    <hyperlink ref="H480" r:id="rId358"/>
    <hyperlink ref="H482" r:id="rId359"/>
    <hyperlink ref="H485" r:id="rId360"/>
    <hyperlink ref="H483" r:id="rId361"/>
    <hyperlink ref="H484" r:id="rId362"/>
    <hyperlink ref="H486" r:id="rId363"/>
    <hyperlink ref="H489" r:id="rId364"/>
    <hyperlink ref="H491" r:id="rId365"/>
    <hyperlink ref="H492" r:id="rId366"/>
    <hyperlink ref="H493" r:id="rId367"/>
    <hyperlink ref="H490" r:id="rId368"/>
    <hyperlink ref="H494" r:id="rId369"/>
    <hyperlink ref="H496" r:id="rId370"/>
    <hyperlink ref="H499" r:id="rId371"/>
    <hyperlink ref="H501" r:id="rId372"/>
    <hyperlink ref="H504" r:id="rId373"/>
    <hyperlink ref="H505" r:id="rId374"/>
    <hyperlink ref="H506" r:id="rId375"/>
    <hyperlink ref="H507" r:id="rId376"/>
    <hyperlink ref="H509" r:id="rId377"/>
    <hyperlink ref="H508" r:id="rId378"/>
    <hyperlink ref="H510" display="https://www.researchgate.net/profile/Nida-Nafees-2/publication/344774108_Health_Information_Seeking_among_General_Public_in_India_during_COVID_19_Outbreak_Exploring_Healthcare_Practices_Information_Needs_Preferred_Information_Sources_and_Problems/links/5f"/>
    <hyperlink ref="H511" r:id="rId379"/>
    <hyperlink ref="H512" r:id="rId380"/>
    <hyperlink ref="H515" r:id="rId381"/>
    <hyperlink ref="H513" r:id="rId382"/>
    <hyperlink ref="H514" r:id="rId383"/>
    <hyperlink ref="H516" r:id="rId384"/>
    <hyperlink ref="H518" r:id="rId385"/>
    <hyperlink ref="H520" r:id="rId386"/>
    <hyperlink ref="H517" r:id="rId387"/>
    <hyperlink ref="H519" r:id="rId388"/>
    <hyperlink ref="H526" r:id="rId389"/>
    <hyperlink ref="H523" r:id="rId390"/>
    <hyperlink ref="H521" r:id="rId391"/>
    <hyperlink ref="H525" r:id="rId392"/>
    <hyperlink ref="H527" r:id="rId393"/>
    <hyperlink ref="H529" r:id="rId394"/>
    <hyperlink ref="H528" r:id="rId395"/>
    <hyperlink ref="B530" r:id="rId396" display="https://www.sciencedirect.com/science/article/pii/S0141813019310566"/>
    <hyperlink ref="H530" r:id="rId397"/>
    <hyperlink ref="H531" r:id="rId398"/>
    <hyperlink ref="H532" r:id="rId399"/>
    <hyperlink ref="H533" r:id="rId400"/>
    <hyperlink ref="H534" r:id="rId401"/>
    <hyperlink ref="H535" r:id="rId402"/>
    <hyperlink ref="H536" r:id="rId403"/>
    <hyperlink ref="H537" r:id="rId404"/>
    <hyperlink ref="H538" r:id="rId405"/>
    <hyperlink ref="H539" r:id="rId406"/>
    <hyperlink ref="H540" r:id="rId407"/>
    <hyperlink ref="H541" r:id="rId408"/>
    <hyperlink ref="H543" r:id="rId409"/>
    <hyperlink ref="H542" r:id="rId410"/>
    <hyperlink ref="H544" r:id="rId411"/>
    <hyperlink ref="H545" r:id="rId412"/>
    <hyperlink ref="H547" r:id="rId413"/>
    <hyperlink ref="H546" r:id="rId414"/>
    <hyperlink ref="H548" r:id="rId415"/>
    <hyperlink ref="H549" r:id="rId416"/>
    <hyperlink ref="H550" r:id="rId417"/>
    <hyperlink ref="H551" r:id="rId418"/>
    <hyperlink ref="H555" r:id="rId419"/>
    <hyperlink ref="H554" r:id="rId420"/>
    <hyperlink ref="H552" r:id="rId421"/>
    <hyperlink ref="H556" r:id="rId422"/>
    <hyperlink ref="H557" r:id="rId423"/>
    <hyperlink ref="H558" r:id="rId424"/>
    <hyperlink ref="H562" r:id="rId425"/>
    <hyperlink ref="H563" r:id="rId426"/>
    <hyperlink ref="H559" r:id="rId427"/>
    <hyperlink ref="H561" r:id="rId428"/>
    <hyperlink ref="H560" r:id="rId429"/>
    <hyperlink ref="H576" r:id="rId430"/>
    <hyperlink ref="H574" r:id="rId431"/>
    <hyperlink ref="H568" r:id="rId432"/>
    <hyperlink ref="H573" r:id="rId433"/>
    <hyperlink ref="H565" r:id="rId434"/>
    <hyperlink ref="H575" r:id="rId435"/>
    <hyperlink ref="H564" r:id="rId436"/>
    <hyperlink ref="H570" r:id="rId437"/>
    <hyperlink ref="H567" r:id="rId438"/>
    <hyperlink ref="H572" r:id="rId439"/>
    <hyperlink ref="H566" r:id="rId440"/>
    <hyperlink ref="H571" r:id="rId441"/>
    <hyperlink ref="H569" r:id="rId442"/>
    <hyperlink ref="H577" r:id="rId443"/>
    <hyperlink ref="H588" r:id="rId444"/>
    <hyperlink ref="H582" r:id="rId445"/>
    <hyperlink ref="H579" r:id="rId446"/>
    <hyperlink ref="H580" r:id="rId447"/>
    <hyperlink ref="H585" r:id="rId448"/>
    <hyperlink ref="H584" r:id="rId449"/>
    <hyperlink ref="H583" r:id="rId450"/>
    <hyperlink ref="H587" r:id="rId451"/>
    <hyperlink ref="H581" r:id="rId452"/>
    <hyperlink ref="H578" r:id="rId453"/>
    <hyperlink ref="H586" r:id="rId454"/>
    <hyperlink ref="H591" r:id="rId455"/>
    <hyperlink ref="H590" r:id="rId456"/>
    <hyperlink ref="H589" r:id="rId457"/>
    <hyperlink ref="H595" r:id="rId458"/>
    <hyperlink ref="H594" r:id="rId459"/>
    <hyperlink ref="H596" r:id="rId460"/>
    <hyperlink ref="H593" r:id="rId461"/>
    <hyperlink ref="H592" r:id="rId462"/>
    <hyperlink ref="H597" r:id="rId463"/>
    <hyperlink ref="H598" r:id="rId464"/>
    <hyperlink ref="H600" r:id="rId465"/>
    <hyperlink ref="H599" r:id="rId466"/>
    <hyperlink ref="H601" r:id="rId467"/>
    <hyperlink ref="H625" r:id="rId468"/>
    <hyperlink ref="H622" r:id="rId469"/>
    <hyperlink ref="H604" r:id="rId470"/>
    <hyperlink ref="H624" r:id="rId471"/>
    <hyperlink ref="H605" r:id="rId472"/>
    <hyperlink ref="H612" r:id="rId473"/>
    <hyperlink ref="H619" r:id="rId474"/>
    <hyperlink ref="H603" r:id="rId475"/>
    <hyperlink ref="H610" r:id="rId476"/>
    <hyperlink ref="H620" r:id="rId477"/>
    <hyperlink ref="H608" r:id="rId478"/>
    <hyperlink ref="H615" r:id="rId479"/>
    <hyperlink ref="H602" r:id="rId480"/>
    <hyperlink ref="H617" r:id="rId481"/>
    <hyperlink ref="H611" r:id="rId482"/>
    <hyperlink ref="H623" r:id="rId483"/>
    <hyperlink ref="H607" r:id="rId484"/>
    <hyperlink ref="H618" r:id="rId485"/>
    <hyperlink ref="H609" r:id="rId486"/>
    <hyperlink ref="H606" r:id="rId487"/>
    <hyperlink ref="H616" r:id="rId488"/>
    <hyperlink ref="H613" r:id="rId489"/>
    <hyperlink ref="H632" r:id="rId490"/>
    <hyperlink ref="H627" r:id="rId491"/>
    <hyperlink ref="H636" r:id="rId492"/>
    <hyperlink ref="H629" r:id="rId493"/>
    <hyperlink ref="H635" r:id="rId494"/>
    <hyperlink ref="H633" r:id="rId495"/>
    <hyperlink ref="H634" r:id="rId496"/>
    <hyperlink ref="H628" r:id="rId497"/>
    <hyperlink ref="H626" r:id="rId498"/>
    <hyperlink ref="H630" r:id="rId499"/>
    <hyperlink ref="H631" r:id="rId500"/>
    <hyperlink ref="H637" r:id="rId501"/>
    <hyperlink ref="H646" r:id="rId502"/>
    <hyperlink ref="H645" r:id="rId503"/>
    <hyperlink ref="H640" r:id="rId504"/>
    <hyperlink ref="H639" r:id="rId505"/>
    <hyperlink ref="H638" r:id="rId506"/>
    <hyperlink ref="H643" r:id="rId507"/>
    <hyperlink ref="H644" r:id="rId508"/>
    <hyperlink ref="H642" r:id="rId509"/>
    <hyperlink ref="H647" r:id="rId510"/>
    <hyperlink ref="H641" r:id="rId511"/>
    <hyperlink ref="H651" r:id="rId512"/>
    <hyperlink ref="H649" r:id="rId513"/>
    <hyperlink ref="H652" r:id="rId514"/>
    <hyperlink ref="H653" r:id="rId515"/>
    <hyperlink ref="H654" r:id="rId516"/>
    <hyperlink ref="H648" r:id="rId517"/>
    <hyperlink ref="H650" r:id="rId518"/>
    <hyperlink ref="H656" r:id="rId519"/>
    <hyperlink ref="H658" r:id="rId520"/>
    <hyperlink ref="H659" r:id="rId521"/>
    <hyperlink ref="H657" r:id="rId522"/>
    <hyperlink ref="H660" r:id="rId523"/>
    <hyperlink ref="H663" r:id="rId524"/>
    <hyperlink ref="H662" r:id="rId525"/>
    <hyperlink ref="H661" r:id="rId526"/>
    <hyperlink ref="H664" r:id="rId527"/>
    <hyperlink ref="H665" r:id="rId528"/>
    <hyperlink ref="H666" r:id="rId529"/>
    <hyperlink ref="H667" r:id="rId530"/>
    <hyperlink ref="H668" r:id="rId531"/>
    <hyperlink ref="H669" r:id="rId532"/>
    <hyperlink ref="H670" r:id="rId533"/>
    <hyperlink ref="H671" r:id="rId534"/>
    <hyperlink ref="H672" r:id="rId535"/>
    <hyperlink ref="H674" r:id="rId536"/>
    <hyperlink ref="H675" r:id="rId537"/>
    <hyperlink ref="H676" r:id="rId538"/>
    <hyperlink ref="H678" r:id="rId539"/>
    <hyperlink ref="H679" r:id="rId540"/>
    <hyperlink ref="H681" r:id="rId541"/>
    <hyperlink ref="H684" r:id="rId542"/>
    <hyperlink ref="H685" r:id="rId543"/>
    <hyperlink ref="H419" r:id="rId544"/>
    <hyperlink ref="H706" r:id="rId545" display="http://dx.doi.org/10.26452/ijrps.v10i3.1376"/>
    <hyperlink ref="H707" r:id="rId546"/>
    <hyperlink ref="H709" r:id="rId547"/>
    <hyperlink ref="H711" r:id="rId548"/>
    <hyperlink ref="H712" r:id="rId549"/>
    <hyperlink ref="H713" r:id="rId550"/>
    <hyperlink ref="H714" r:id="rId551"/>
    <hyperlink ref="H715" r:id="rId552"/>
    <hyperlink ref="H716" r:id="rId553"/>
    <hyperlink ref="H717" r:id="rId554"/>
    <hyperlink ref="H719" r:id="rId555"/>
    <hyperlink ref="H718" r:id="rId556"/>
    <hyperlink ref="H721" r:id="rId557"/>
    <hyperlink ref="H720" r:id="rId558"/>
    <hyperlink ref="H724" r:id="rId559"/>
    <hyperlink ref="H723" r:id="rId560"/>
    <hyperlink ref="H722" r:id="rId561"/>
    <hyperlink ref="H727" r:id="rId562"/>
    <hyperlink ref="H726" r:id="rId563"/>
    <hyperlink ref="H728" r:id="rId564"/>
    <hyperlink ref="H729" r:id="rId565" tooltip="Persistent link using digital object identifier"/>
    <hyperlink ref="H730" r:id="rId566"/>
    <hyperlink ref="H731" r:id="rId567"/>
    <hyperlink ref="H732" r:id="rId568"/>
    <hyperlink ref="H733" r:id="rId569"/>
    <hyperlink ref="H734" r:id="rId570"/>
    <hyperlink ref="H737" r:id="rId571"/>
    <hyperlink ref="H736" r:id="rId572"/>
    <hyperlink ref="H738" r:id="rId573"/>
    <hyperlink ref="H740" r:id="rId574"/>
    <hyperlink ref="H741" r:id="rId575"/>
    <hyperlink ref="H742" r:id="rId576"/>
    <hyperlink ref="H744" r:id="rId577"/>
    <hyperlink ref="H743" r:id="rId578"/>
    <hyperlink ref="H745" r:id="rId579"/>
    <hyperlink ref="H749" r:id="rId580"/>
    <hyperlink ref="H747" r:id="rId581"/>
    <hyperlink ref="H746" r:id="rId582"/>
    <hyperlink ref="H748" r:id="rId583"/>
    <hyperlink ref="H750" r:id="rId584"/>
    <hyperlink ref="H751" r:id="rId585"/>
    <hyperlink ref="H753" r:id="rId586"/>
    <hyperlink ref="H752" r:id="rId587"/>
    <hyperlink ref="H755" r:id="rId588"/>
    <hyperlink ref="H754" r:id="rId589"/>
    <hyperlink ref="H756" r:id="rId590"/>
    <hyperlink ref="H758" r:id="rId591"/>
    <hyperlink ref="H757" r:id="rId592"/>
    <hyperlink ref="H760" r:id="rId593"/>
    <hyperlink ref="H759" r:id="rId594"/>
    <hyperlink ref="H765" r:id="rId595"/>
    <hyperlink ref="H767" display="https://web.p.ebscohost.com/abstract?direct=true&amp;profile=ehost&amp;scope=site&amp;authtype=crawler&amp;jrnl=09731342&amp;AN=136139474&amp;h=YJk5MkLdMXUbWZvbs5bFUa2Orp1fLsNbL1FGSfAqovDFTkZ%2flwT5Cv68hWco7bta0TtYkSzff%2bl1ZOZKCujbIg%3d%3d&amp;crl=c&amp;resultNs=AdminWebAuth&amp;resultLoca"/>
    <hyperlink ref="H768" r:id="rId596"/>
    <hyperlink ref="H770" r:id="rId597"/>
    <hyperlink ref="H771" r:id="rId598"/>
    <hyperlink ref="H772" r:id="rId599"/>
    <hyperlink ref="H773" r:id="rId600"/>
    <hyperlink ref="H774" r:id="rId601"/>
    <hyperlink ref="H775" r:id="rId602"/>
    <hyperlink ref="H776" r:id="rId603"/>
    <hyperlink ref="H778" r:id="rId604"/>
    <hyperlink ref="H779" r:id="rId605"/>
    <hyperlink ref="H780" r:id="rId606"/>
    <hyperlink ref="H788" r:id="rId607"/>
    <hyperlink ref="H783" r:id="rId608"/>
    <hyperlink ref="H784" r:id="rId609"/>
    <hyperlink ref="H782" r:id="rId610"/>
    <hyperlink ref="H787" r:id="rId611"/>
    <hyperlink ref="H785" r:id="rId612"/>
    <hyperlink ref="H786" r:id="rId613"/>
    <hyperlink ref="H791" r:id="rId614"/>
    <hyperlink ref="H794" r:id="rId615"/>
    <hyperlink ref="H792" r:id="rId616"/>
    <hyperlink ref="H790" r:id="rId617"/>
    <hyperlink ref="H793" r:id="rId618"/>
    <hyperlink ref="H796" r:id="rId619"/>
    <hyperlink ref="H797" r:id="rId620"/>
    <hyperlink ref="H795" r:id="rId621"/>
    <hyperlink ref="H798" r:id="rId622"/>
    <hyperlink ref="H801" r:id="rId623"/>
    <hyperlink ref="H802" r:id="rId624"/>
    <hyperlink ref="H803" r:id="rId625"/>
    <hyperlink ref="H804" r:id="rId626"/>
    <hyperlink ref="H805" r:id="rId627"/>
    <hyperlink ref="H806" r:id="rId628"/>
    <hyperlink ref="H808" r:id="rId629"/>
    <hyperlink ref="H809" r:id="rId630"/>
    <hyperlink ref="H810" r:id="rId631"/>
    <hyperlink ref="H814" r:id="rId632"/>
    <hyperlink ref="H811" r:id="rId633"/>
    <hyperlink ref="H812" r:id="rId634"/>
    <hyperlink ref="H813" r:id="rId635"/>
    <hyperlink ref="H815" r:id="rId636"/>
    <hyperlink ref="H816" r:id="rId637"/>
    <hyperlink ref="H817" r:id="rId638"/>
    <hyperlink ref="H820" r:id="rId639"/>
    <hyperlink ref="H818" r:id="rId640"/>
    <hyperlink ref="H819" r:id="rId641"/>
    <hyperlink ref="H821" r:id="rId642"/>
    <hyperlink ref="H822" r:id="rId643"/>
    <hyperlink ref="H823" r:id="rId644"/>
    <hyperlink ref="H824" r:id="rId645"/>
    <hyperlink ref="H825" r:id="rId646"/>
    <hyperlink ref="H826" r:id="rId647"/>
    <hyperlink ref="H827" r:id="rId648"/>
    <hyperlink ref="H828" r:id="rId649"/>
    <hyperlink ref="H829" r:id="rId650"/>
    <hyperlink ref="H830" r:id="rId651"/>
    <hyperlink ref="H831" r:id="rId652"/>
    <hyperlink ref="H832" r:id="rId653"/>
    <hyperlink ref="H833" r:id="rId654"/>
    <hyperlink ref="H834" r:id="rId655"/>
    <hyperlink ref="H835" r:id="rId656"/>
    <hyperlink ref="H836" r:id="rId657"/>
    <hyperlink ref="H837" r:id="rId658"/>
    <hyperlink ref="H838" r:id="rId659"/>
    <hyperlink ref="H839" r:id="rId660"/>
    <hyperlink ref="H840" r:id="rId661"/>
    <hyperlink ref="H841" r:id="rId662"/>
    <hyperlink ref="H842" r:id="rId663"/>
    <hyperlink ref="H843" r:id="rId664"/>
    <hyperlink ref="H846" r:id="rId665"/>
    <hyperlink ref="H845" r:id="rId666"/>
    <hyperlink ref="H844" r:id="rId667"/>
    <hyperlink ref="H847" r:id="rId668"/>
    <hyperlink ref="H848" r:id="rId669"/>
    <hyperlink ref="H853" r:id="rId670"/>
    <hyperlink ref="H868" r:id="rId671"/>
    <hyperlink ref="H866" r:id="rId672"/>
    <hyperlink ref="H854" r:id="rId673"/>
    <hyperlink ref="H851" r:id="rId674"/>
    <hyperlink ref="H852" r:id="rId675"/>
    <hyperlink ref="H856" r:id="rId676"/>
    <hyperlink ref="H864" r:id="rId677"/>
    <hyperlink ref="H871" r:id="rId678"/>
    <hyperlink ref="H870" r:id="rId679"/>
    <hyperlink ref="H850" r:id="rId680"/>
    <hyperlink ref="H865" r:id="rId681"/>
    <hyperlink ref="H867" r:id="rId682"/>
    <hyperlink ref="H861" r:id="rId683"/>
    <hyperlink ref="H858" r:id="rId684"/>
    <hyperlink ref="H857" r:id="rId685"/>
    <hyperlink ref="H855" r:id="rId686"/>
    <hyperlink ref="H860" r:id="rId687"/>
    <hyperlink ref="H862" r:id="rId688"/>
    <hyperlink ref="H849" r:id="rId689"/>
    <hyperlink ref="H859" r:id="rId690"/>
    <hyperlink ref="H863" r:id="rId691"/>
    <hyperlink ref="H872" r:id="rId692"/>
    <hyperlink ref="H869" r:id="rId693"/>
    <hyperlink ref="H891" r:id="rId694"/>
    <hyperlink ref="H890" r:id="rId695"/>
    <hyperlink ref="H875" r:id="rId696"/>
    <hyperlink ref="H884" r:id="rId697"/>
    <hyperlink ref="H874" r:id="rId698"/>
    <hyperlink ref="H887" r:id="rId699"/>
    <hyperlink ref="H879" r:id="rId700"/>
    <hyperlink ref="H878" r:id="rId701"/>
    <hyperlink ref="H880" r:id="rId702"/>
    <hyperlink ref="H885" r:id="rId703"/>
    <hyperlink ref="H877" r:id="rId704"/>
    <hyperlink ref="H876" r:id="rId705"/>
    <hyperlink ref="H881" r:id="rId706"/>
    <hyperlink ref="H873" r:id="rId707"/>
    <hyperlink ref="H886" r:id="rId708"/>
    <hyperlink ref="H883" r:id="rId709"/>
    <hyperlink ref="H888" r:id="rId710"/>
    <hyperlink ref="H882" r:id="rId711"/>
    <hyperlink ref="H897" r:id="rId712"/>
    <hyperlink ref="H896" r:id="rId713"/>
    <hyperlink ref="H895" r:id="rId714"/>
    <hyperlink ref="H893" r:id="rId715"/>
    <hyperlink ref="H899" r:id="rId716"/>
    <hyperlink ref="H898" r:id="rId717"/>
    <hyperlink ref="H894" r:id="rId718"/>
    <hyperlink ref="H892" r:id="rId719"/>
    <hyperlink ref="H903" r:id="rId720"/>
    <hyperlink ref="H908" r:id="rId721"/>
    <hyperlink ref="H907" r:id="rId722"/>
    <hyperlink ref="H906" r:id="rId723"/>
    <hyperlink ref="H905" r:id="rId724"/>
    <hyperlink ref="H904" r:id="rId725"/>
    <hyperlink ref="H901" r:id="rId726"/>
    <hyperlink ref="H909" r:id="rId727"/>
    <hyperlink ref="H902" r:id="rId728"/>
    <hyperlink ref="H900" r:id="rId729"/>
    <hyperlink ref="H914" r:id="rId730"/>
    <hyperlink ref="H911" r:id="rId731"/>
    <hyperlink ref="H910" r:id="rId732"/>
    <hyperlink ref="H913" r:id="rId733"/>
    <hyperlink ref="H912" r:id="rId734"/>
    <hyperlink ref="H917" r:id="rId735"/>
    <hyperlink ref="H919" r:id="rId736"/>
    <hyperlink ref="H916" r:id="rId737"/>
    <hyperlink ref="H915" r:id="rId738"/>
    <hyperlink ref="H918" r:id="rId739"/>
    <hyperlink ref="H920" r:id="rId740"/>
    <hyperlink ref="H921" r:id="rId741"/>
    <hyperlink ref="H922" r:id="rId742"/>
    <hyperlink ref="H925" r:id="rId743"/>
    <hyperlink ref="H924" r:id="rId744"/>
    <hyperlink ref="H923" r:id="rId745"/>
    <hyperlink ref="H927" r:id="rId746"/>
    <hyperlink ref="H933" r:id="rId747"/>
    <hyperlink ref="H929" r:id="rId748"/>
    <hyperlink ref="H932" r:id="rId749"/>
    <hyperlink ref="H930" r:id="rId750"/>
    <hyperlink ref="H926" r:id="rId751"/>
    <hyperlink ref="H928" r:id="rId752"/>
    <hyperlink ref="H931" r:id="rId753"/>
    <hyperlink ref="H934" r:id="rId754"/>
    <hyperlink ref="H935" r:id="rId755"/>
    <hyperlink ref="H936" r:id="rId756"/>
    <hyperlink ref="H937" r:id="rId757"/>
    <hyperlink ref="H938" r:id="rId758"/>
    <hyperlink ref="H939" r:id="rId759"/>
    <hyperlink ref="H941" r:id="rId760"/>
    <hyperlink ref="H940" r:id="rId761"/>
    <hyperlink ref="H942" r:id="rId762"/>
    <hyperlink ref="H943" r:id="rId763"/>
    <hyperlink ref="H944" r:id="rId764"/>
    <hyperlink ref="H945" r:id="rId765"/>
    <hyperlink ref="H946" r:id="rId766"/>
    <hyperlink ref="H947" r:id="rId767"/>
    <hyperlink ref="H949" r:id="rId768"/>
    <hyperlink ref="H950" r:id="rId769"/>
    <hyperlink ref="H953" r:id="rId770"/>
    <hyperlink ref="H951" r:id="rId771"/>
    <hyperlink ref="H952" r:id="rId772"/>
    <hyperlink ref="H954" r:id="rId773"/>
    <hyperlink ref="H955" r:id="rId774"/>
    <hyperlink ref="H956" r:id="rId775"/>
    <hyperlink ref="H957" r:id="rId776"/>
    <hyperlink ref="H958" r:id="rId777"/>
    <hyperlink ref="H959" r:id="rId778" location=".YxGdZXZBzIU"/>
    <hyperlink ref="H1002" r:id="rId779"/>
    <hyperlink ref="H1003" r:id="rId780" display="http://dx.doi.org/10.14419/ijet.v7i4.22726"/>
    <hyperlink ref="H1005" r:id="rId781"/>
    <hyperlink ref="H1004" r:id="rId782"/>
    <hyperlink ref="H1006" r:id="rId783" display="https://www.indianjournals.com/ijor.aspx?target=ijor:ijrss&amp;volume=8&amp;issue=8&amp;article=004"/>
    <hyperlink ref="H1008" r:id="rId784"/>
    <hyperlink ref="H1010" r:id="rId785"/>
    <hyperlink ref="H1009" r:id="rId786"/>
    <hyperlink ref="H1011" r:id="rId787" display="http://doi.one/10.1729/IJCRT.17194"/>
    <hyperlink ref="H1012" r:id="rId788"/>
    <hyperlink ref="H1014" r:id="rId789"/>
    <hyperlink ref="H1013" r:id="rId790"/>
    <hyperlink ref="H1017" r:id="rId791"/>
    <hyperlink ref="H1015" r:id="rId792"/>
    <hyperlink ref="H1016" r:id="rId793"/>
    <hyperlink ref="H1022" r:id="rId794"/>
    <hyperlink ref="H1019" r:id="rId795"/>
    <hyperlink ref="H1020" r:id="rId796"/>
    <hyperlink ref="H1021" r:id="rId797"/>
    <hyperlink ref="H1023" r:id="rId798"/>
    <hyperlink ref="H1024" r:id="rId799"/>
    <hyperlink ref="H1025" r:id="rId800"/>
    <hyperlink ref="H1026" r:id="rId801"/>
    <hyperlink ref="H1028" r:id="rId802" location="rasejournal"/>
    <hyperlink ref="H1027" r:id="rId803"/>
    <hyperlink ref="H1033" r:id="rId804"/>
    <hyperlink ref="H1029" r:id="rId805"/>
    <hyperlink ref="H1030" r:id="rId806"/>
    <hyperlink ref="H1035" r:id="rId807"/>
    <hyperlink ref="H1034" r:id="rId808"/>
    <hyperlink ref="H1038" r:id="rId809"/>
    <hyperlink ref="H1037" r:id="rId810"/>
    <hyperlink ref="H1039" r:id="rId811"/>
    <hyperlink ref="H1040" r:id="rId812"/>
    <hyperlink ref="H1041" r:id="rId813"/>
    <hyperlink ref="H1043" r:id="rId814"/>
    <hyperlink ref="H1042" r:id="rId815"/>
    <hyperlink ref="H1046" r:id="rId816"/>
    <hyperlink ref="H1045" r:id="rId817"/>
    <hyperlink ref="H1048" r:id="rId818"/>
    <hyperlink ref="H1050" r:id="rId819"/>
    <hyperlink ref="H1049" r:id="rId820"/>
    <hyperlink ref="H1054" r:id="rId821"/>
    <hyperlink ref="H1053" r:id="rId822"/>
    <hyperlink ref="H1051" r:id="rId823"/>
    <hyperlink ref="H1052" r:id="rId824"/>
    <hyperlink ref="H1055" r:id="rId825"/>
    <hyperlink ref="H1056" r:id="rId826"/>
    <hyperlink ref="H1057" r:id="rId827"/>
    <hyperlink ref="H1058" r:id="rId828"/>
    <hyperlink ref="H1059" r:id="rId829"/>
    <hyperlink ref="H1060" r:id="rId830"/>
    <hyperlink ref="H1061" r:id="rId831"/>
    <hyperlink ref="H1063" r:id="rId832" location="top"/>
    <hyperlink ref="H1064" r:id="rId833"/>
    <hyperlink ref="H1071" r:id="rId834"/>
    <hyperlink ref="H1072" r:id="rId835"/>
    <hyperlink ref="H1074" r:id="rId836"/>
    <hyperlink ref="H1073" r:id="rId837"/>
    <hyperlink ref="H1075" r:id="rId838"/>
    <hyperlink ref="H1077" r:id="rId839"/>
    <hyperlink ref="H1078" r:id="rId840"/>
    <hyperlink ref="C1080" r:id="rId841" display="https://www.researchgate.net/profile/Raj-Singh-44"/>
    <hyperlink ref="E1080" r:id="rId842" display="https://www.researchgate.net/journal/International-Journal-of-Current-Engineering-and-Technology-2277-4106"/>
    <hyperlink ref="H1079" r:id="rId843"/>
    <hyperlink ref="H1081" r:id="rId844"/>
    <hyperlink ref="H1082" r:id="rId845"/>
    <hyperlink ref="H1083" r:id="rId846"/>
    <hyperlink ref="H1084" r:id="rId847"/>
    <hyperlink ref="H1085" r:id="rId848"/>
    <hyperlink ref="H1086" r:id="rId849"/>
    <hyperlink ref="H1089" r:id="rId850"/>
    <hyperlink ref="H1087" r:id="rId851"/>
    <hyperlink ref="H1088" r:id="rId852"/>
    <hyperlink ref="H1090" r:id="rId853"/>
    <hyperlink ref="H1092" r:id="rId854"/>
    <hyperlink ref="H1091" r:id="rId855"/>
    <hyperlink ref="H1094" r:id="rId856"/>
    <hyperlink ref="H1095" r:id="rId857"/>
    <hyperlink ref="H1098" r:id="rId858"/>
    <hyperlink ref="H1096" r:id="rId859"/>
    <hyperlink ref="H1099" r:id="rId860"/>
    <hyperlink ref="H1097" r:id="rId861"/>
    <hyperlink ref="H1102" r:id="rId862"/>
    <hyperlink ref="H1101" r:id="rId863"/>
    <hyperlink ref="H1103" r:id="rId864"/>
    <hyperlink ref="H1104" r:id="rId865"/>
    <hyperlink ref="H1107" r:id="rId866"/>
    <hyperlink ref="H1106" r:id="rId867"/>
    <hyperlink ref="H1105" r:id="rId868"/>
    <hyperlink ref="H1108" r:id="rId869"/>
    <hyperlink ref="H1109" r:id="rId870"/>
    <hyperlink ref="H1110" r:id="rId871"/>
    <hyperlink ref="H1111" display="https://www.google.com/search?q=%E2%80%9CScenario+of+Research%3A+To+assess+the+level+of+knowledge+about+Basic+Information+required+for+systematic+research+(with+reference+to+Udaipur%2C+Rajasthan)&amp;rlz=1C1GCEU_en-GBIN997IN997&amp;oq=%E2%80%9CScenario+of+Researc"/>
    <hyperlink ref="H1112" r:id="rId872" display="https://www.google.com/search?q=Multi+Scale+Networks+Deep+FCNN-CRF+Contextual+model+for+semantic+Segmentation&amp;rlz=1C1GCEU_enIN1021IN1021&amp;oq=Multi+Scale+Networks+Deep+FCNN-CRF+Contextual+model+for+semantic+Segmentation&amp;aqs=chrome..69i57.1390j0j4&amp;sourceid=chrome&amp;ie=UTF-8"/>
    <hyperlink ref="H1113" r:id="rId873"/>
    <hyperlink ref="H1114" r:id="rId874"/>
    <hyperlink ref="H1116" r:id="rId875"/>
    <hyperlink ref="H1117" r:id="rId876"/>
    <hyperlink ref="H1115" r:id="rId877"/>
    <hyperlink ref="H1118" r:id="rId878"/>
    <hyperlink ref="H1119" r:id="rId879"/>
    <hyperlink ref="H1120" r:id="rId880"/>
    <hyperlink ref="H1122" r:id="rId881"/>
    <hyperlink ref="H1121" r:id="rId882"/>
    <hyperlink ref="H1123" r:id="rId883" display="https://www.ijrdt.org/upload/8207974-DESIGN OF THREE-DIMENSIONAL PRINTER FROM CONVENTIONAL PRINTER AND THEIR APPLICATIONS.pdf"/>
    <hyperlink ref="H1124" r:id="rId884"/>
    <hyperlink ref="H1125" r:id="rId885"/>
    <hyperlink ref="H1127" r:id="rId886"/>
    <hyperlink ref="H1126" r:id="rId887"/>
    <hyperlink ref="H1128" r:id="rId888"/>
    <hyperlink ref="H1129" r:id="rId889"/>
    <hyperlink ref="H1130" r:id="rId890"/>
    <hyperlink ref="H1131" r:id="rId891"/>
    <hyperlink ref="H1132" r:id="rId892"/>
    <hyperlink ref="H1134" r:id="rId893"/>
    <hyperlink ref="H1133" r:id="rId894"/>
    <hyperlink ref="H1136" r:id="rId895"/>
    <hyperlink ref="H1135" r:id="rId896"/>
    <hyperlink ref="H1137" r:id="rId897"/>
    <hyperlink ref="H1138" r:id="rId898"/>
    <hyperlink ref="H1139" r:id="rId899"/>
    <hyperlink ref="H1140" r:id="rId900"/>
    <hyperlink ref="H1141" r:id="rId901"/>
    <hyperlink ref="H1143" r:id="rId902"/>
    <hyperlink ref="H1142" r:id="rId903"/>
    <hyperlink ref="H1144" r:id="rId904"/>
    <hyperlink ref="H1146" r:id="rId905" location="page=182"/>
    <hyperlink ref="H1145" r:id="rId906" display="https://www.researchgate.net/profile/Sandeep-Kumar-316/publication/324389296_Firefly_algorithm_based_Effective_gray_scale_image_segmentation_using_multilevel_thresholding_and_Entropy_function/links/5acc6ce70f7e9bcd519b225d/Firefly-algorithm-based-Effective-gray-scale-image-segmentation-using-multilevel-thresholding-and-Entropy-function.pdf"/>
    <hyperlink ref="H1148" r:id="rId907"/>
    <hyperlink ref="H1147" r:id="rId908"/>
    <hyperlink ref="H1153" r:id="rId909"/>
    <hyperlink ref="H1151" r:id="rId910"/>
    <hyperlink ref="H1150" r:id="rId911"/>
    <hyperlink ref="H1149" r:id="rId912"/>
    <hyperlink ref="H1152" r:id="rId913"/>
    <hyperlink ref="H1156" r:id="rId914"/>
    <hyperlink ref="H1155" r:id="rId915"/>
    <hyperlink ref="H1154" r:id="rId916"/>
    <hyperlink ref="H1161" r:id="rId917"/>
    <hyperlink ref="H1159" r:id="rId918"/>
    <hyperlink ref="H1162" r:id="rId919"/>
    <hyperlink ref="H1164" r:id="rId920"/>
    <hyperlink ref="H1163" r:id="rId921" location=":~:text=Based%20on%20the%20work%20results,but%20the%20strength%20was%20decreased.%22"/>
    <hyperlink ref="H1167" r:id="rId922"/>
    <hyperlink ref="H1168" r:id="rId923"/>
    <hyperlink ref="H1169" r:id="rId924"/>
    <hyperlink ref="H1170" r:id="rId925" location="10.31511/eapjmrm.2018v09i04006"/>
    <hyperlink ref="H1173" r:id="rId926"/>
    <hyperlink ref="H1174" r:id="rId927"/>
    <hyperlink ref="H1175" r:id="rId928"/>
    <hyperlink ref="H1176" r:id="rId929"/>
    <hyperlink ref="H1177" r:id="rId930"/>
    <hyperlink ref="H1178" r:id="rId931"/>
    <hyperlink ref="H1181" r:id="rId932"/>
    <hyperlink ref="H1179" r:id="rId933"/>
    <hyperlink ref="H1180" r:id="rId934"/>
    <hyperlink ref="H1183" r:id="rId935"/>
    <hyperlink ref="H1182" r:id="rId936"/>
    <hyperlink ref="H1185" r:id="rId937"/>
    <hyperlink ref="H1184" r:id="rId938"/>
    <hyperlink ref="H1186" r:id="rId939"/>
    <hyperlink ref="H1187" r:id="rId940"/>
    <hyperlink ref="H1188" r:id="rId941"/>
    <hyperlink ref="H1190" r:id="rId942"/>
    <hyperlink ref="H1189" r:id="rId943"/>
    <hyperlink ref="H1191" r:id="rId944"/>
    <hyperlink ref="H1194" r:id="rId945"/>
    <hyperlink ref="H1193" r:id="rId946"/>
    <hyperlink ref="H1192" r:id="rId947"/>
    <hyperlink ref="H1195" r:id="rId948"/>
    <hyperlink ref="H1196" r:id="rId949"/>
    <hyperlink ref="H1200" r:id="rId950"/>
    <hyperlink ref="H1197" r:id="rId951"/>
    <hyperlink ref="H1198" r:id="rId952"/>
    <hyperlink ref="H1199" r:id="rId953"/>
    <hyperlink ref="H1224" r:id="rId954"/>
    <hyperlink ref="H1211" r:id="rId955"/>
    <hyperlink ref="H1222" r:id="rId956"/>
    <hyperlink ref="H1213" r:id="rId957"/>
    <hyperlink ref="H1208" r:id="rId958"/>
    <hyperlink ref="H1206" r:id="rId959"/>
    <hyperlink ref="H1226" r:id="rId960"/>
    <hyperlink ref="H1204" r:id="rId961"/>
    <hyperlink ref="H1214:H1215" r:id="rId962" display="Soft copy attached"/>
    <hyperlink ref="H1207" r:id="rId963"/>
    <hyperlink ref="H1223" r:id="rId964"/>
    <hyperlink ref="H1220" r:id="rId965"/>
    <hyperlink ref="H1225" r:id="rId966"/>
    <hyperlink ref="H1219" r:id="rId967"/>
    <hyperlink ref="H1202" r:id="rId968"/>
    <hyperlink ref="H1209" r:id="rId969"/>
    <hyperlink ref="H1210" r:id="rId970"/>
    <hyperlink ref="H1203" r:id="rId971"/>
    <hyperlink ref="H1218" r:id="rId972"/>
    <hyperlink ref="H1201" r:id="rId973"/>
    <hyperlink ref="H1212" r:id="rId974"/>
    <hyperlink ref="H1205" r:id="rId975"/>
    <hyperlink ref="H1217" r:id="rId976"/>
    <hyperlink ref="H1215" r:id="rId977"/>
    <hyperlink ref="H1227" r:id="rId978"/>
    <hyperlink ref="H1221" r:id="rId979"/>
    <hyperlink ref="H1216" r:id="rId980"/>
    <hyperlink ref="H1214" r:id="rId981"/>
    <hyperlink ref="H1228" r:id="rId982"/>
    <hyperlink ref="H1232" r:id="rId983"/>
    <hyperlink ref="H1231" r:id="rId984"/>
    <hyperlink ref="H1229" r:id="rId985"/>
    <hyperlink ref="H1230" r:id="rId986"/>
    <hyperlink ref="H1233" r:id="rId987"/>
    <hyperlink ref="H1235" r:id="rId988"/>
    <hyperlink ref="H1238" r:id="rId989"/>
    <hyperlink ref="H1234" r:id="rId990"/>
    <hyperlink ref="H1237" r:id="rId991"/>
    <hyperlink ref="H1236" r:id="rId992"/>
    <hyperlink ref="H1239" r:id="rId993"/>
    <hyperlink ref="H1240" r:id="rId994"/>
    <hyperlink ref="H1241" r:id="rId995"/>
    <hyperlink ref="H1242" r:id="rId996"/>
    <hyperlink ref="H1243" r:id="rId997"/>
    <hyperlink ref="H1244" r:id="rId998"/>
    <hyperlink ref="H1245" r:id="rId999"/>
    <hyperlink ref="H1246" r:id="rId1000"/>
    <hyperlink ref="H1249" r:id="rId1001"/>
    <hyperlink ref="H1248" r:id="rId1002"/>
    <hyperlink ref="H1247" r:id="rId1003"/>
    <hyperlink ref="H1250" r:id="rId1004"/>
    <hyperlink ref="H1251" r:id="rId1005"/>
    <hyperlink ref="H1252" r:id="rId1006"/>
    <hyperlink ref="H1254" r:id="rId1007"/>
    <hyperlink ref="H1253" r:id="rId1008"/>
    <hyperlink ref="H1255" r:id="rId1009"/>
    <hyperlink ref="H1259" r:id="rId1010"/>
    <hyperlink ref="H1258" r:id="rId1011"/>
    <hyperlink ref="H1256" r:id="rId1012"/>
    <hyperlink ref="H1257" r:id="rId1013"/>
    <hyperlink ref="H1260" r:id="rId1014"/>
    <hyperlink ref="H1261" r:id="rId1015"/>
    <hyperlink ref="H1262" r:id="rId1016"/>
    <hyperlink ref="H1263" r:id="rId1017"/>
    <hyperlink ref="H1264" r:id="rId1018"/>
    <hyperlink ref="H1266" r:id="rId1019"/>
    <hyperlink ref="H1265" r:id="rId1020"/>
    <hyperlink ref="H1267" r:id="rId1021"/>
    <hyperlink ref="H1268" r:id="rId1022"/>
    <hyperlink ref="H1269" r:id="rId1023"/>
    <hyperlink ref="H1270" r:id="rId1024"/>
    <hyperlink ref="H1271" r:id="rId1025"/>
    <hyperlink ref="H1272" r:id="rId1026"/>
    <hyperlink ref="H1273" r:id="rId1027"/>
    <hyperlink ref="H1274" r:id="rId1028"/>
    <hyperlink ref="H1275" r:id="rId1029"/>
    <hyperlink ref="H1278" r:id="rId1030"/>
    <hyperlink ref="H1277" r:id="rId1031"/>
    <hyperlink ref="H1279" r:id="rId1032"/>
    <hyperlink ref="H1276" r:id="rId1033"/>
    <hyperlink ref="H1280" r:id="rId1034"/>
    <hyperlink ref="H1281" r:id="rId1035"/>
    <hyperlink ref="H1282" r:id="rId1036"/>
    <hyperlink ref="H1283" r:id="rId1037"/>
    <hyperlink ref="H1284" r:id="rId1038"/>
    <hyperlink ref="H1285" r:id="rId1039"/>
    <hyperlink ref="H1286" r:id="rId1040"/>
    <hyperlink ref="H1287" r:id="rId1041"/>
    <hyperlink ref="H1288" r:id="rId1042"/>
    <hyperlink ref="H1289" r:id="rId1043"/>
    <hyperlink ref="H1346" r:id="rId1044"/>
    <hyperlink ref="H1347" r:id="rId1045" display="https://www.scopus.com/inward/record.uri?eid=2-s2.0-85028317581&amp;doi=10.1007%2fs13205-017-0918-z&amp;partnerID=40&amp;md5=2827ab2c86029623c3fe48ebe1b3b8a4"/>
    <hyperlink ref="H1348" r:id="rId1046"/>
    <hyperlink ref="H1349" r:id="rId1047"/>
    <hyperlink ref="H1350" r:id="rId1048"/>
    <hyperlink ref="H1351" r:id="rId1049"/>
    <hyperlink ref="H1352" r:id="rId1050"/>
    <hyperlink ref="H1353" r:id="rId1051"/>
    <hyperlink ref="H1355" r:id="rId1052" location="rasejournal"/>
    <hyperlink ref="H1356" r:id="rId1053"/>
    <hyperlink ref="H1357" r:id="rId1054"/>
    <hyperlink ref="H1358" r:id="rId1055"/>
    <hyperlink ref="H1359" r:id="rId1056" display="http://www.caraiveti.com/Uploads/UserFileUpload/FU_856653.pdf"/>
    <hyperlink ref="H1360" r:id="rId1057"/>
    <hyperlink ref="H1361" r:id="rId1058"/>
    <hyperlink ref="H1363" r:id="rId1059"/>
    <hyperlink ref="H1362" r:id="rId1060"/>
    <hyperlink ref="H1368" r:id="rId1061"/>
    <hyperlink ref="H1367" r:id="rId1062"/>
    <hyperlink ref="H1366" r:id="rId1063"/>
    <hyperlink ref="H1370" r:id="rId1064"/>
    <hyperlink ref="H1372" r:id="rId1065"/>
    <hyperlink ref="H1371" r:id="rId1066"/>
    <hyperlink ref="H1373" r:id="rId1067"/>
    <hyperlink ref="H1374" r:id="rId1068"/>
    <hyperlink ref="H1375" r:id="rId1069"/>
    <hyperlink ref="H1376" r:id="rId1070"/>
    <hyperlink ref="H1379" r:id="rId1071"/>
    <hyperlink ref="H1382" r:id="rId1072"/>
    <hyperlink ref="H1380" r:id="rId1073"/>
    <hyperlink ref="H1381" r:id="rId1074"/>
    <hyperlink ref="H1383" r:id="rId1075"/>
    <hyperlink ref="H1384" r:id="rId1076"/>
    <hyperlink ref="H1387" r:id="rId1077"/>
    <hyperlink ref="H1388" r:id="rId1078"/>
    <hyperlink ref="H1389" r:id="rId1079"/>
    <hyperlink ref="H1390" r:id="rId1080"/>
    <hyperlink ref="H1391" r:id="rId1081"/>
    <hyperlink ref="H1392" r:id="rId1082"/>
    <hyperlink ref="H1393" r:id="rId1083"/>
    <hyperlink ref="H1396" r:id="rId1084"/>
    <hyperlink ref="H1395" r:id="rId1085"/>
    <hyperlink ref="H1397" r:id="rId1086"/>
    <hyperlink ref="H1400" r:id="rId1087"/>
    <hyperlink ref="H1399" r:id="rId1088"/>
    <hyperlink ref="H1401" r:id="rId1089"/>
    <hyperlink ref="H1402" r:id="rId1090"/>
    <hyperlink ref="H1403" r:id="rId1091"/>
    <hyperlink ref="H1404" r:id="rId1092"/>
    <hyperlink ref="H1405" r:id="rId1093"/>
    <hyperlink ref="H1409" r:id="rId1094"/>
    <hyperlink ref="H1406" r:id="rId1095"/>
    <hyperlink ref="H1407" r:id="rId1096"/>
    <hyperlink ref="H1410" r:id="rId1097"/>
    <hyperlink ref="H1411" r:id="rId1098"/>
    <hyperlink ref="H1412" r:id="rId1099"/>
    <hyperlink ref="H1413" r:id="rId1100"/>
    <hyperlink ref="H1414" r:id="rId1101"/>
    <hyperlink ref="H1416" r:id="rId1102"/>
    <hyperlink ref="H1415" r:id="rId1103"/>
    <hyperlink ref="H1417" r:id="rId1104"/>
    <hyperlink ref="H1418" r:id="rId1105"/>
    <hyperlink ref="H1419" r:id="rId1106"/>
    <hyperlink ref="H1420" r:id="rId1107"/>
    <hyperlink ref="H1421" r:id="rId1108"/>
    <hyperlink ref="H1422" r:id="rId1109"/>
    <hyperlink ref="H1423" r:id="rId1110"/>
    <hyperlink ref="H1424" r:id="rId1111"/>
    <hyperlink ref="H1425" r:id="rId1112"/>
    <hyperlink ref="H1426" r:id="rId1113"/>
    <hyperlink ref="H1427" r:id="rId1114"/>
    <hyperlink ref="H1431" display="https://web.s.ebscohost.com/abstract?direct=true&amp;profile=ehost&amp;scope=site&amp;authtype=crawler&amp;jrnl=22295356&amp;asa=Y&amp;AN=125123636&amp;h=HjZw82NOmo4Wmjn%2bWB0Ce4Ddz8PfRKa2Y11jLztXDqbJfkdeljHs8iPGfIVrBz2BNK5TXnNYkJLSsUCUXb3HDg%3d%3d&amp;crl=f&amp;resultNs=AdminWebAuth&amp;result"/>
    <hyperlink ref="H1430" display="https://web.p.ebscohost.com/abstract?direct=true&amp;profile=ehost&amp;scope=site&amp;authtype=crawler&amp;jrnl=22295356&amp;AN=125143075&amp;h=QBaEkGy70qzSlHTYR%2bZJfsHOLsDvZb%2f7Zx%2foIZNdx12Qsg3TqJz9tK%2baHkEUB868IIHdWv7BEg1CfGSWMfImCw%3d%3d&amp;crl=c&amp;resultNs=AdminWebAuth&amp;result"/>
    <hyperlink ref="H1429" r:id="rId1115" display="https://web.p.ebscohost.com/abstract?direct=true&amp;profile=ehost&amp;scope=site&amp;authtype=crawler&amp;jrnl=15541010&amp;AN=123637361&amp;h=QReryZ3ZDLFS7id0CGQm4Xmbmz%2f68YH6GG78FuoB1w%2bXNv9R6BkK0wjmOxbhPuvWBtPNtjXgVILhUFvZvPfDWA%3d%3d&amp;crl=c&amp;resultNs=AdminWebAuth&amp;resultLocal=ErrCrlNotAuth&amp;crlhashurl=login.aspx%3fdirect%3dtrue%26profile%3dehost%26scope%3dsite%26authtype%3dcrawler%26jrnl%3d15541010%26AN%3d123637361"/>
    <hyperlink ref="H1433" r:id="rId1116"/>
    <hyperlink ref="H1432" r:id="rId1117"/>
    <hyperlink ref="H1434" r:id="rId1118"/>
    <hyperlink ref="H1435" r:id="rId1119"/>
    <hyperlink ref="H1436" r:id="rId1120"/>
    <hyperlink ref="H1437" r:id="rId1121"/>
    <hyperlink ref="H1443" r:id="rId1122"/>
    <hyperlink ref="H1441" r:id="rId1123"/>
    <hyperlink ref="H1442" r:id="rId1124" location=":~:text=The%20annual%20average%20concentrations%20of,industrial%2C%20commercial%20and%20residential%20areas."/>
    <hyperlink ref="H1444" r:id="rId1125"/>
    <hyperlink ref="H1445" r:id="rId1126"/>
    <hyperlink ref="H1446" r:id="rId1127"/>
    <hyperlink ref="H1447" r:id="rId1128"/>
    <hyperlink ref="H1448" r:id="rId1129"/>
    <hyperlink ref="H1449" r:id="rId1130"/>
    <hyperlink ref="H1450" r:id="rId1131"/>
    <hyperlink ref="H1453" r:id="rId1132"/>
    <hyperlink ref="H1451" r:id="rId1133"/>
    <hyperlink ref="H1452" r:id="rId1134"/>
    <hyperlink ref="H1454" r:id="rId1135"/>
    <hyperlink ref="H1456" r:id="rId1136"/>
    <hyperlink ref="H1457" r:id="rId1137"/>
    <hyperlink ref="H1458" r:id="rId1138"/>
    <hyperlink ref="H1460" r:id="rId1139" display="https://www.researchgate.net/profile/Nirajkumar-Mehta/publication/318419591_Mathematical_Modelling_for_Life_Cycle_Forecasting_of_Zirconia_Based_Furnace_Wall/links/596872a3458515e9afa2cbfa/Mathematical-Modelling-for-Life-Cycle-Forecasting-of-Zirconia-Based-Furnace-Wall.pdf"/>
    <hyperlink ref="H1461" r:id="rId1140" display="https://www.researchgate.net/profile/Palak-Lakhani/publication/319403642_Heat_Transfer_Analysis_of_Shell_and_Tube_Heat_Exchanger_using_Al2O3SiC_Nanofluid/links/59a83a1c0f7e9b2790091f79/Heat-Transfer-Analysis-of-Shell-and-Tube-Heat-Exchanger-using-Al2O3-SiC-Nanofluid.pdf"/>
    <hyperlink ref="H1463" r:id="rId1141"/>
    <hyperlink ref="H1462" r:id="rId1142"/>
    <hyperlink ref="H1465" r:id="rId1143"/>
    <hyperlink ref="H1466" r:id="rId1144"/>
    <hyperlink ref="H1464" r:id="rId1145"/>
    <hyperlink ref="H1469" r:id="rId1146"/>
    <hyperlink ref="H1468" r:id="rId1147"/>
    <hyperlink ref="H1470" r:id="rId1148"/>
    <hyperlink ref="H1471" r:id="rId1149"/>
    <hyperlink ref="H1472" r:id="rId1150"/>
    <hyperlink ref="H1473" r:id="rId1151"/>
    <hyperlink ref="H1474" r:id="rId1152"/>
    <hyperlink ref="H1476" r:id="rId1153"/>
    <hyperlink ref="H1477" r:id="rId1154"/>
    <hyperlink ref="H1478" r:id="rId1155"/>
    <hyperlink ref="H1479" r:id="rId1156"/>
    <hyperlink ref="H1487" r:id="rId1157"/>
    <hyperlink ref="H1480" r:id="rId1158"/>
    <hyperlink ref="H1481" r:id="rId1159"/>
    <hyperlink ref="H1486" r:id="rId1160"/>
    <hyperlink ref="H1483" r:id="rId1161"/>
    <hyperlink ref="H1485" r:id="rId1162"/>
    <hyperlink ref="H1488" r:id="rId1163"/>
    <hyperlink ref="H1482" r:id="rId1164"/>
    <hyperlink ref="H1484" r:id="rId1165"/>
    <hyperlink ref="H1490" r:id="rId1166"/>
    <hyperlink ref="H1493" r:id="rId1167"/>
    <hyperlink ref="H1489" r:id="rId1168"/>
    <hyperlink ref="H1492" r:id="rId1169"/>
    <hyperlink ref="H1491" r:id="rId1170"/>
    <hyperlink ref="H1494" r:id="rId1171"/>
    <hyperlink ref="H1495" r:id="rId1172"/>
    <hyperlink ref="H1496" r:id="rId1173"/>
    <hyperlink ref="H1500" r:id="rId1174"/>
    <hyperlink ref="H1498" r:id="rId1175"/>
    <hyperlink ref="H1497" r:id="rId1176"/>
    <hyperlink ref="H1499" r:id="rId1177"/>
    <hyperlink ref="H1501" r:id="rId1178"/>
    <hyperlink ref="H1503" r:id="rId1179"/>
    <hyperlink ref="H1502" r:id="rId1180"/>
    <hyperlink ref="H1504" r:id="rId1181"/>
    <hyperlink ref="H1505" r:id="rId1182"/>
    <hyperlink ref="H1506" r:id="rId1183"/>
    <hyperlink ref="H1509" r:id="rId1184"/>
    <hyperlink ref="H1507" r:id="rId1185"/>
    <hyperlink ref="H1510" r:id="rId1186"/>
    <hyperlink ref="H1511" r:id="rId1187"/>
    <hyperlink ref="H1508" r:id="rId1188"/>
    <hyperlink ref="H1515" r:id="rId1189"/>
    <hyperlink ref="H1514" r:id="rId1190"/>
    <hyperlink ref="H1512" r:id="rId1191"/>
    <hyperlink ref="H1513" r:id="rId1192"/>
    <hyperlink ref="H1516" r:id="rId1193"/>
    <hyperlink ref="H1517" r:id="rId1194"/>
    <hyperlink ref="H1520" r:id="rId1195"/>
    <hyperlink ref="H1521" r:id="rId1196"/>
    <hyperlink ref="H1518" r:id="rId1197"/>
    <hyperlink ref="H1519" r:id="rId1198"/>
    <hyperlink ref="H1522" r:id="rId1199"/>
    <hyperlink ref="H1523" r:id="rId1200"/>
    <hyperlink ref="H1524" r:id="rId1201"/>
    <hyperlink ref="H1525" r:id="rId1202"/>
    <hyperlink ref="H1528" r:id="rId1203"/>
    <hyperlink ref="H1526" r:id="rId1204"/>
    <hyperlink ref="H1527" r:id="rId1205"/>
    <hyperlink ref="H1529" r:id="rId1206"/>
    <hyperlink ref="H1530" r:id="rId1207"/>
    <hyperlink ref="H1531" r:id="rId1208"/>
    <hyperlink ref="H1532" r:id="rId1209"/>
    <hyperlink ref="H1533" r:id="rId1210"/>
    <hyperlink ref="H1534" r:id="rId1211"/>
    <hyperlink ref="H1535" r:id="rId1212"/>
    <hyperlink ref="H1536" r:id="rId1213"/>
    <hyperlink ref="H1542" r:id="rId1214"/>
    <hyperlink ref="H1545" r:id="rId1215"/>
    <hyperlink ref="H1539" r:id="rId1216"/>
    <hyperlink ref="H1547" r:id="rId1217"/>
    <hyperlink ref="H1546" r:id="rId1218"/>
    <hyperlink ref="H1548" r:id="rId1219"/>
    <hyperlink ref="H1549" r:id="rId1220"/>
    <hyperlink ref="H1550" r:id="rId1221"/>
    <hyperlink ref="H1552" r:id="rId1222"/>
    <hyperlink ref="H1551" r:id="rId1223"/>
    <hyperlink ref="H1553" r:id="rId1224"/>
    <hyperlink ref="H1554" r:id="rId1225"/>
    <hyperlink ref="H1555" r:id="rId1226"/>
    <hyperlink ref="H1556" r:id="rId1227" display="http://www.i-scholar.in/index.php/ijpp/article/view/161900"/>
    <hyperlink ref="H1557" r:id="rId1228" display="https://www.ijcmas.com/abstractview.php?ID=7139&amp;vol=7-3-2018&amp;SNo=312"/>
    <hyperlink ref="H1560" r:id="rId1229"/>
    <hyperlink ref="H1559" r:id="rId1230" display="https://www.chemijournal.com/archives/?year=2018&amp;vol=6&amp;issue=2&amp;ArticleId=1964"/>
    <hyperlink ref="H1561" r:id="rId1231"/>
    <hyperlink ref="H1562" r:id="rId1232"/>
    <hyperlink ref="H1563" r:id="rId1233"/>
    <hyperlink ref="H8" r:id="rId1234"/>
    <hyperlink ref="H43" r:id="rId1235"/>
    <hyperlink ref="I4" r:id="rId1236"/>
    <hyperlink ref="I7" r:id="rId1237" display="http://isaeindia.org/wp-content/uploads/2022/04/08-Article-HR-Sharma.pdf"/>
    <hyperlink ref="I9" r:id="rId1238" display="http://researchscholar.co.in/latestissues.php"/>
    <hyperlink ref="I10" r:id="rId1239" display="http://www.publishingindia.com/johar/7/effect-of-covid-19-outbreak-on-travel-and-tourism-industry-a-"/>
    <hyperlink ref="I11" r:id="rId1240" location="7" display="http://www.socialresearchfoundation.com/innovation.php - 7"/>
    <hyperlink ref="I12" r:id="rId1241"/>
    <hyperlink ref="I13" r:id="rId1242"/>
    <hyperlink ref="I14" r:id="rId1243" display="https://doi.org/10.1016/j.ecoenv.2022.113685"/>
    <hyperlink ref="I15" r:id="rId1244" display="https://doi.org/10.1108/SHR-02-2022-0009"/>
    <hyperlink ref="I17" r:id="rId1245" display="https://doi.org/10.3390/nano12122099"/>
    <hyperlink ref="I16" r:id="rId1246" display="https://doi.org/10.3390/ijms23126524"/>
    <hyperlink ref="I18" r:id="rId1247"/>
    <hyperlink ref="I19" r:id="rId1248"/>
    <hyperlink ref="I20" r:id="rId1249" display="https://ijbpas.com/archive/archive-single-pdf/4471"/>
    <hyperlink ref="I21" r:id="rId1250" display="https://ijrar.org/viewfulltext.php?&amp;p_id=IJRAR22A2283"/>
    <hyperlink ref="I22" r:id="rId1251"/>
    <hyperlink ref="I24" r:id="rId1252" display="https://journalppw.com/index.php/jpsp/article/view/2952/1910"/>
    <hyperlink ref="I23" r:id="rId1253"/>
    <hyperlink ref="I25" r:id="rId1254"/>
    <hyperlink ref="I26" r:id="rId1255"/>
    <hyperlink ref="I29" r:id="rId1256" location="citeas"/>
    <hyperlink ref="I28" r:id="rId1257"/>
    <hyperlink ref="I27" r:id="rId1258"/>
    <hyperlink ref="I30" r:id="rId1259"/>
    <hyperlink ref="I31" r:id="rId1260"/>
    <hyperlink ref="I32" r:id="rId1261"/>
    <hyperlink ref="I33" r:id="rId1262" location="citeas" display="https://link.springer.com/article/10.1007/s42250-022-00365-w - citeas"/>
    <hyperlink ref="I34" r:id="rId1263" display="https://nanoconvergencejournal.springeropen.com/articles/10.1186/s40580-022-00313-x"/>
    <hyperlink ref="I38" r:id="rId1264"/>
    <hyperlink ref="I39" r:id="rId1265"/>
    <hyperlink ref="I40" r:id="rId1266"/>
    <hyperlink ref="I41" r:id="rId1267"/>
    <hyperlink ref="I42" r:id="rId1268"/>
    <hyperlink ref="I51" r:id="rId1269"/>
    <hyperlink ref="I57" r:id="rId1270"/>
    <hyperlink ref="I56" r:id="rId1271"/>
    <hyperlink ref="I58" r:id="rId1272"/>
    <hyperlink ref="I60" r:id="rId1273" display="https://wellbeingsocity.in/journal/"/>
    <hyperlink ref="I59" r:id="rId1274"/>
    <hyperlink ref="I61" r:id="rId1275"/>
    <hyperlink ref="I64" r:id="rId1276"/>
    <hyperlink ref="I63" r:id="rId1277"/>
    <hyperlink ref="I62" r:id="rId1278" display="https://www.amity.edu/jaipur/amr/pdf/jan-dec-2021/8 case - it isnt just about the mo"/>
    <hyperlink ref="I67" r:id="rId1279"/>
    <hyperlink ref="I66" r:id="rId1280"/>
    <hyperlink ref="I68" r:id="rId1281"/>
    <hyperlink ref="I69" r:id="rId1282"/>
    <hyperlink ref="I71" r:id="rId1283"/>
    <hyperlink ref="I70" r:id="rId1284"/>
    <hyperlink ref="I72" r:id="rId1285" display="https://www.ijert.org/research/phenomenology-in-architecture-a-pedagogical-exploration-IJERTCONV10IS"/>
    <hyperlink ref="I73" r:id="rId1286"/>
    <hyperlink ref="I75" r:id="rId1287"/>
    <hyperlink ref="I76" r:id="rId1288"/>
    <hyperlink ref="I77" r:id="rId1289"/>
    <hyperlink ref="I78" r:id="rId1290"/>
    <hyperlink ref="I80" r:id="rId1291"/>
    <hyperlink ref="I81" r:id="rId1292"/>
    <hyperlink ref="I83" r:id="rId1293" display="https://www.sciencedirect.com/science/article/abs/pii/S0927775722010494"/>
    <hyperlink ref="I84" r:id="rId1294"/>
    <hyperlink ref="I82" r:id="rId1295"/>
    <hyperlink ref="I85" r:id="rId1296"/>
    <hyperlink ref="I87" r:id="rId1297"/>
    <hyperlink ref="I86" r:id="rId1298"/>
    <hyperlink ref="I88" r:id="rId1299"/>
    <hyperlink ref="I89" r:id="rId1300"/>
    <hyperlink ref="I90" r:id="rId1301"/>
    <hyperlink ref="I91" r:id="rId1302"/>
    <hyperlink ref="I145" r:id="rId1303"/>
    <hyperlink ref="I100" r:id="rId1304"/>
    <hyperlink ref="I111" r:id="rId1305"/>
    <hyperlink ref="I112" r:id="rId1306"/>
    <hyperlink ref="I110" r:id="rId1307"/>
    <hyperlink ref="I137" r:id="rId1308"/>
    <hyperlink ref="I105" r:id="rId1309"/>
    <hyperlink ref="I134" r:id="rId1310"/>
    <hyperlink ref="I136" r:id="rId1311"/>
    <hyperlink ref="I125" r:id="rId1312"/>
    <hyperlink ref="I95" r:id="rId1313"/>
    <hyperlink ref="I122" r:id="rId1314"/>
    <hyperlink ref="I119" r:id="rId1315"/>
    <hyperlink ref="I139" r:id="rId1316"/>
    <hyperlink ref="I96" r:id="rId1317"/>
    <hyperlink ref="I124" r:id="rId1318"/>
    <hyperlink ref="I116" r:id="rId1319"/>
    <hyperlink ref="I141" r:id="rId1320"/>
    <hyperlink ref="I150" r:id="rId1321"/>
    <hyperlink ref="I168" r:id="rId1322"/>
    <hyperlink ref="I156" r:id="rId1323"/>
    <hyperlink ref="I149" r:id="rId1324"/>
    <hyperlink ref="I148" r:id="rId1325"/>
    <hyperlink ref="I167" r:id="rId1326"/>
    <hyperlink ref="I171" r:id="rId1327"/>
    <hyperlink ref="I172" r:id="rId1328"/>
    <hyperlink ref="I173" r:id="rId1329"/>
    <hyperlink ref="I175" r:id="rId1330"/>
    <hyperlink ref="I176" r:id="rId1331"/>
    <hyperlink ref="I177" r:id="rId1332"/>
    <hyperlink ref="I178" r:id="rId1333" display="https://www.eurekaselect.com/article/123998"/>
    <hyperlink ref="I179" r:id="rId1334"/>
    <hyperlink ref="I184" r:id="rId1335" display="https://www.researchgate.net/publication/358233271_PATTERN_OF_INTERNET_USE_AND_ITS_RELATION_TO_PERSONALITY_FACTORS_AND_SELF_-ESTEEM_AMONG_UNDERGRADUATE_STUDENTS"/>
    <hyperlink ref="I183" r:id="rId1336"/>
    <hyperlink ref="I196" r:id="rId1337"/>
    <hyperlink ref="I198" r:id="rId1338" display="https://www.researchgate.net/publication/353480212_FAITH_HEALING_AND_MODERN_PSYCHIATRY"/>
    <hyperlink ref="I203" r:id="rId1339"/>
    <hyperlink ref="I205" r:id="rId1340"/>
    <hyperlink ref="I206" r:id="rId1341"/>
    <hyperlink ref="I207" r:id="rId1342"/>
    <hyperlink ref="I208" r:id="rId1343"/>
    <hyperlink ref="I209" r:id="rId1344"/>
    <hyperlink ref="I211" r:id="rId1345"/>
    <hyperlink ref="I210" r:id="rId1346"/>
    <hyperlink ref="I212" r:id="rId1347"/>
    <hyperlink ref="I213" r:id="rId1348"/>
    <hyperlink ref="I215" r:id="rId1349"/>
    <hyperlink ref="I220" r:id="rId1350"/>
    <hyperlink ref="I219" r:id="rId1351"/>
    <hyperlink ref="I221" r:id="rId1352"/>
    <hyperlink ref="I222" r:id="rId1353"/>
    <hyperlink ref="I223" r:id="rId1354"/>
    <hyperlink ref="I224" r:id="rId1355"/>
    <hyperlink ref="I226" r:id="rId1356"/>
    <hyperlink ref="I227" r:id="rId1357"/>
    <hyperlink ref="I228" r:id="rId1358"/>
    <hyperlink ref="I229" r:id="rId1359"/>
    <hyperlink ref="I230" r:id="rId1360"/>
    <hyperlink ref="I232" r:id="rId1361"/>
    <hyperlink ref="I231" r:id="rId1362"/>
    <hyperlink ref="I234" r:id="rId1363"/>
    <hyperlink ref="I235" r:id="rId1364"/>
    <hyperlink ref="I237" r:id="rId1365"/>
    <hyperlink ref="I238" r:id="rId1366"/>
    <hyperlink ref="I239" r:id="rId1367"/>
    <hyperlink ref="I240" r:id="rId1368"/>
    <hyperlink ref="I241" r:id="rId1369"/>
    <hyperlink ref="I242" r:id="rId1370"/>
    <hyperlink ref="I244" r:id="rId1371"/>
    <hyperlink ref="I243" r:id="rId1372"/>
    <hyperlink ref="I246" r:id="rId1373"/>
    <hyperlink ref="I247" r:id="rId1374"/>
    <hyperlink ref="I248" r:id="rId1375"/>
    <hyperlink ref="I250" r:id="rId1376"/>
    <hyperlink ref="I249" r:id="rId1377"/>
    <hyperlink ref="I251" r:id="rId1378"/>
    <hyperlink ref="I252" r:id="rId1379"/>
    <hyperlink ref="I253" r:id="rId1380"/>
    <hyperlink ref="I254" r:id="rId1381"/>
    <hyperlink ref="I255" r:id="rId1382"/>
    <hyperlink ref="I257" r:id="rId1383"/>
    <hyperlink ref="I258" r:id="rId1384"/>
    <hyperlink ref="I256" r:id="rId1385"/>
    <hyperlink ref="I260" r:id="rId1386"/>
    <hyperlink ref="I261" r:id="rId1387"/>
    <hyperlink ref="I262" r:id="rId1388"/>
    <hyperlink ref="I264" r:id="rId1389"/>
    <hyperlink ref="I263" r:id="rId1390"/>
    <hyperlink ref="I265" r:id="rId1391"/>
    <hyperlink ref="I266" r:id="rId1392"/>
    <hyperlink ref="I267" r:id="rId1393"/>
    <hyperlink ref="I268" r:id="rId1394"/>
    <hyperlink ref="I269" r:id="rId1395"/>
    <hyperlink ref="I270" r:id="rId1396"/>
    <hyperlink ref="I273" r:id="rId1397"/>
    <hyperlink ref="I271" r:id="rId1398"/>
    <hyperlink ref="I272" r:id="rId1399"/>
    <hyperlink ref="I274" r:id="rId1400"/>
    <hyperlink ref="I275" r:id="rId1401"/>
    <hyperlink ref="I276" r:id="rId1402"/>
    <hyperlink ref="I277" r:id="rId1403"/>
    <hyperlink ref="I278" r:id="rId1404"/>
    <hyperlink ref="I279" r:id="rId1405"/>
    <hyperlink ref="I280" r:id="rId1406"/>
    <hyperlink ref="I281" r:id="rId1407"/>
    <hyperlink ref="I282" r:id="rId1408"/>
    <hyperlink ref="I283" r:id="rId1409"/>
    <hyperlink ref="I287" r:id="rId1410"/>
    <hyperlink ref="I288" r:id="rId1411"/>
    <hyperlink ref="I289" r:id="rId1412"/>
    <hyperlink ref="I293" r:id="rId1413"/>
    <hyperlink ref="I294" r:id="rId1414"/>
    <hyperlink ref="I292" r:id="rId1415"/>
    <hyperlink ref="I291" r:id="rId1416"/>
    <hyperlink ref="I295" r:id="rId1417"/>
    <hyperlink ref="I296" r:id="rId1418"/>
    <hyperlink ref="I297" r:id="rId1419"/>
    <hyperlink ref="I299" r:id="rId1420"/>
    <hyperlink ref="I301" r:id="rId1421"/>
    <hyperlink ref="I300" r:id="rId1422"/>
    <hyperlink ref="I302" r:id="rId1423"/>
    <hyperlink ref="I303" r:id="rId1424"/>
    <hyperlink ref="I304" r:id="rId1425"/>
    <hyperlink ref="I306" r:id="rId1426"/>
    <hyperlink ref="I307" r:id="rId1427"/>
    <hyperlink ref="I308" r:id="rId1428"/>
    <hyperlink ref="I309" r:id="rId1429"/>
    <hyperlink ref="I311" r:id="rId1430"/>
    <hyperlink ref="I312" r:id="rId1431"/>
    <hyperlink ref="I313" r:id="rId1432"/>
    <hyperlink ref="I314" r:id="rId1433"/>
    <hyperlink ref="I315" r:id="rId1434"/>
    <hyperlink ref="I317" r:id="rId1435"/>
    <hyperlink ref="I316" r:id="rId1436"/>
    <hyperlink ref="I318" r:id="rId1437"/>
    <hyperlink ref="I319" r:id="rId1438"/>
    <hyperlink ref="I322" r:id="rId1439"/>
    <hyperlink ref="I320" r:id="rId1440"/>
    <hyperlink ref="I321" r:id="rId1441"/>
    <hyperlink ref="I323" r:id="rId1442"/>
    <hyperlink ref="I325" r:id="rId1443"/>
    <hyperlink ref="I324" r:id="rId1444"/>
    <hyperlink ref="I326" r:id="rId1445"/>
    <hyperlink ref="I328" r:id="rId1446"/>
    <hyperlink ref="I327" r:id="rId1447"/>
    <hyperlink ref="I329" r:id="rId1448"/>
    <hyperlink ref="I330" r:id="rId1449"/>
    <hyperlink ref="I331" r:id="rId1450"/>
    <hyperlink ref="I333" r:id="rId1451"/>
    <hyperlink ref="I332" r:id="rId1452"/>
    <hyperlink ref="I334" r:id="rId1453"/>
    <hyperlink ref="I335" r:id="rId1454"/>
    <hyperlink ref="I336" r:id="rId1455"/>
    <hyperlink ref="I340" r:id="rId1456"/>
    <hyperlink ref="I341" r:id="rId1457"/>
    <hyperlink ref="I338" r:id="rId1458"/>
    <hyperlink ref="I339" r:id="rId1459"/>
    <hyperlink ref="I342" r:id="rId1460"/>
    <hyperlink ref="I337" r:id="rId1461"/>
    <hyperlink ref="I349" r:id="rId1462"/>
    <hyperlink ref="I343" r:id="rId1463"/>
    <hyperlink ref="I348" r:id="rId1464"/>
    <hyperlink ref="I351" r:id="rId1465"/>
    <hyperlink ref="I346" r:id="rId1466"/>
    <hyperlink ref="I345" r:id="rId1467"/>
    <hyperlink ref="I344" r:id="rId1468"/>
    <hyperlink ref="I355" r:id="rId1469"/>
    <hyperlink ref="I356" r:id="rId1470"/>
    <hyperlink ref="I350" r:id="rId1471"/>
    <hyperlink ref="I354" r:id="rId1472"/>
    <hyperlink ref="I353" r:id="rId1473"/>
    <hyperlink ref="I352" r:id="rId1474"/>
    <hyperlink ref="I347" r:id="rId1475"/>
    <hyperlink ref="I357" r:id="rId1476"/>
    <hyperlink ref="I366" r:id="rId1477"/>
    <hyperlink ref="I362" r:id="rId1478"/>
    <hyperlink ref="I365" r:id="rId1479"/>
    <hyperlink ref="I364" r:id="rId1480"/>
    <hyperlink ref="I359" r:id="rId1481"/>
    <hyperlink ref="I363" r:id="rId1482"/>
    <hyperlink ref="I360" r:id="rId1483"/>
    <hyperlink ref="I361" r:id="rId1484"/>
    <hyperlink ref="I369" r:id="rId1485"/>
    <hyperlink ref="I368" r:id="rId1486"/>
    <hyperlink ref="I367" r:id="rId1487"/>
    <hyperlink ref="I380" r:id="rId1488"/>
    <hyperlink ref="I392" r:id="rId1489"/>
    <hyperlink ref="I371" r:id="rId1490"/>
    <hyperlink ref="I374" r:id="rId1491"/>
    <hyperlink ref="I395" r:id="rId1492"/>
    <hyperlink ref="I391" r:id="rId1493"/>
    <hyperlink ref="I384" r:id="rId1494"/>
    <hyperlink ref="I373" r:id="rId1495"/>
    <hyperlink ref="I385" r:id="rId1496"/>
    <hyperlink ref="I390" r:id="rId1497"/>
    <hyperlink ref="I386" r:id="rId1498"/>
    <hyperlink ref="I396" r:id="rId1499"/>
    <hyperlink ref="I383" r:id="rId1500"/>
    <hyperlink ref="I376" r:id="rId1501"/>
    <hyperlink ref="I382" r:id="rId1502"/>
    <hyperlink ref="I389" r:id="rId1503"/>
    <hyperlink ref="I381" r:id="rId1504"/>
    <hyperlink ref="I378" r:id="rId1505"/>
    <hyperlink ref="I379" r:id="rId1506"/>
    <hyperlink ref="I377" r:id="rId1507"/>
    <hyperlink ref="I387" r:id="rId1508"/>
    <hyperlink ref="I393" r:id="rId1509"/>
    <hyperlink ref="I394" r:id="rId1510"/>
    <hyperlink ref="I375" r:id="rId1511"/>
    <hyperlink ref="I388" r:id="rId1512"/>
    <hyperlink ref="I370" r:id="rId1513"/>
    <hyperlink ref="I372" r:id="rId1514"/>
    <hyperlink ref="I398" r:id="rId1515"/>
    <hyperlink ref="I400" r:id="rId1516"/>
    <hyperlink ref="I399" r:id="rId1517"/>
    <hyperlink ref="I397" r:id="rId1518"/>
    <hyperlink ref="I402" r:id="rId1519"/>
    <hyperlink ref="I403" r:id="rId1520"/>
    <hyperlink ref="I407" r:id="rId1521"/>
    <hyperlink ref="I405" r:id="rId1522"/>
    <hyperlink ref="I406" r:id="rId1523"/>
    <hyperlink ref="I408" r:id="rId1524" display="https://jnep.sumdu.edu.ua/en/full_article/3209"/>
    <hyperlink ref="I410" r:id="rId1525"/>
    <hyperlink ref="I411" r:id="rId1526" display="https://www.researchgate.net/publication/358226744_Psychotherapeutic_Components_in_Chottanikara_Healing_A_Qualitative_Analysis"/>
    <hyperlink ref="I412" r:id="rId1527" display="https://ijip.in/articles/role-of-self-esteem-and-resilience-on-body-esteem-in-college-students/"/>
    <hyperlink ref="I413" r:id="rId1528"/>
    <hyperlink ref="I414" r:id="rId1529"/>
    <hyperlink ref="I415" r:id="rId1530"/>
    <hyperlink ref="I416" r:id="rId1531"/>
    <hyperlink ref="I417" r:id="rId1532"/>
    <hyperlink ref="I418" r:id="rId1533"/>
    <hyperlink ref="I420" r:id="rId1534"/>
    <hyperlink ref="I421" r:id="rId1535"/>
    <hyperlink ref="I422" r:id="rId1536"/>
    <hyperlink ref="I423" r:id="rId1537"/>
    <hyperlink ref="I424" r:id="rId1538"/>
    <hyperlink ref="I426" r:id="rId1539"/>
    <hyperlink ref="I425" r:id="rId1540"/>
    <hyperlink ref="I427" r:id="rId1541"/>
    <hyperlink ref="I429" r:id="rId1542"/>
    <hyperlink ref="I431" r:id="rId1543"/>
    <hyperlink ref="I428" r:id="rId1544"/>
    <hyperlink ref="I430" r:id="rId1545"/>
    <hyperlink ref="I432" r:id="rId1546"/>
    <hyperlink ref="I437" r:id="rId1547"/>
    <hyperlink ref="I439" r:id="rId1548"/>
    <hyperlink ref="I440" r:id="rId1549"/>
    <hyperlink ref="I442" r:id="rId1550"/>
    <hyperlink ref="I443" r:id="rId1551"/>
    <hyperlink ref="I444" r:id="rId1552"/>
    <hyperlink ref="I446" r:id="rId1553"/>
    <hyperlink ref="I450" r:id="rId1554"/>
    <hyperlink ref="I449" r:id="rId1555"/>
    <hyperlink ref="I448" r:id="rId1556"/>
    <hyperlink ref="I447" r:id="rId1557"/>
    <hyperlink ref="I451" r:id="rId1558"/>
    <hyperlink ref="I452" r:id="rId1559"/>
    <hyperlink ref="I453" r:id="rId1560"/>
    <hyperlink ref="I454" r:id="rId1561"/>
    <hyperlink ref="I456" r:id="rId1562"/>
    <hyperlink ref="I455" r:id="rId1563"/>
    <hyperlink ref="I457" r:id="rId1564"/>
    <hyperlink ref="I458" r:id="rId1565"/>
    <hyperlink ref="I459" r:id="rId1566"/>
    <hyperlink ref="I460" r:id="rId1567"/>
    <hyperlink ref="I462" r:id="rId1568"/>
    <hyperlink ref="I466" r:id="rId1569"/>
    <hyperlink ref="I463" r:id="rId1570"/>
    <hyperlink ref="I464" r:id="rId1571"/>
    <hyperlink ref="I465" r:id="rId1572"/>
    <hyperlink ref="I471" r:id="rId1573"/>
    <hyperlink ref="I467" r:id="rId1574"/>
    <hyperlink ref="I470" r:id="rId1575"/>
    <hyperlink ref="I468" r:id="rId1576"/>
    <hyperlink ref="I469" r:id="rId1577"/>
    <hyperlink ref="I472" r:id="rId1578"/>
    <hyperlink ref="I475" r:id="rId1579"/>
    <hyperlink ref="I473" r:id="rId1580"/>
    <hyperlink ref="I474" r:id="rId1581"/>
    <hyperlink ref="I477" r:id="rId1582"/>
    <hyperlink ref="I476" r:id="rId1583"/>
    <hyperlink ref="I479" r:id="rId1584"/>
    <hyperlink ref="I481" r:id="rId1585"/>
    <hyperlink ref="I480" r:id="rId1586"/>
    <hyperlink ref="I482" r:id="rId1587"/>
    <hyperlink ref="I485" r:id="rId1588"/>
    <hyperlink ref="I483" r:id="rId1589"/>
    <hyperlink ref="I484" r:id="rId1590"/>
    <hyperlink ref="I486" r:id="rId1591"/>
    <hyperlink ref="I489" r:id="rId1592"/>
    <hyperlink ref="I491" r:id="rId1593"/>
    <hyperlink ref="I492" r:id="rId1594"/>
    <hyperlink ref="I493" r:id="rId1595"/>
    <hyperlink ref="I490" r:id="rId1596"/>
    <hyperlink ref="I494" r:id="rId1597"/>
    <hyperlink ref="I496" r:id="rId1598"/>
    <hyperlink ref="I499" r:id="rId1599"/>
    <hyperlink ref="I501" r:id="rId1600"/>
    <hyperlink ref="I504" r:id="rId1601"/>
    <hyperlink ref="I505" r:id="rId1602"/>
    <hyperlink ref="I506" r:id="rId1603"/>
    <hyperlink ref="I507" r:id="rId1604"/>
    <hyperlink ref="I509" r:id="rId1605"/>
    <hyperlink ref="I508" r:id="rId1606"/>
    <hyperlink ref="I510" display="https://www.researchgate.net/profile/Nida-Nafees-2/publication/344774108_Health_Information_Seeking_among_General_Public_in_India_during_COVID_19_Outbreak_Exploring_Healthcare_Practices_Information_Needs_Preferred_Information_Sources_and_Problems/links/5f"/>
    <hyperlink ref="I511" r:id="rId1607"/>
    <hyperlink ref="I512" r:id="rId1608"/>
    <hyperlink ref="I515" r:id="rId1609"/>
    <hyperlink ref="I513" r:id="rId1610"/>
    <hyperlink ref="I514" r:id="rId1611"/>
    <hyperlink ref="I516" r:id="rId1612"/>
    <hyperlink ref="I518" r:id="rId1613"/>
    <hyperlink ref="I520" r:id="rId1614"/>
    <hyperlink ref="I517" r:id="rId1615"/>
    <hyperlink ref="I519" r:id="rId1616"/>
    <hyperlink ref="I526" r:id="rId1617"/>
    <hyperlink ref="I523" r:id="rId1618"/>
    <hyperlink ref="I521" r:id="rId1619"/>
    <hyperlink ref="I525" r:id="rId1620"/>
    <hyperlink ref="I527" r:id="rId1621"/>
    <hyperlink ref="I529" r:id="rId1622"/>
    <hyperlink ref="I528" r:id="rId1623"/>
    <hyperlink ref="I530" r:id="rId1624"/>
    <hyperlink ref="I531" r:id="rId1625"/>
    <hyperlink ref="I532" r:id="rId1626"/>
    <hyperlink ref="I533" r:id="rId1627"/>
    <hyperlink ref="I534" r:id="rId1628"/>
    <hyperlink ref="I535" r:id="rId1629"/>
    <hyperlink ref="I536" r:id="rId1630"/>
    <hyperlink ref="I537" r:id="rId1631"/>
    <hyperlink ref="I538" r:id="rId1632"/>
    <hyperlink ref="I539" r:id="rId1633"/>
    <hyperlink ref="I540" r:id="rId1634"/>
    <hyperlink ref="I541" r:id="rId1635"/>
    <hyperlink ref="I543" r:id="rId1636"/>
    <hyperlink ref="I542" r:id="rId1637"/>
    <hyperlink ref="I544" r:id="rId1638"/>
    <hyperlink ref="I545" r:id="rId1639"/>
    <hyperlink ref="I547" r:id="rId1640"/>
    <hyperlink ref="I546" r:id="rId1641"/>
    <hyperlink ref="I548" r:id="rId1642"/>
    <hyperlink ref="I549" r:id="rId1643"/>
    <hyperlink ref="I550" r:id="rId1644"/>
    <hyperlink ref="I551" r:id="rId1645"/>
    <hyperlink ref="I555" r:id="rId1646"/>
    <hyperlink ref="I554" r:id="rId1647"/>
    <hyperlink ref="I552" r:id="rId1648"/>
    <hyperlink ref="I556" r:id="rId1649"/>
    <hyperlink ref="I557" r:id="rId1650"/>
    <hyperlink ref="I558" r:id="rId1651"/>
    <hyperlink ref="I562" r:id="rId1652"/>
    <hyperlink ref="I563" r:id="rId1653"/>
    <hyperlink ref="I559" r:id="rId1654"/>
    <hyperlink ref="I561" r:id="rId1655"/>
    <hyperlink ref="I560" r:id="rId1656"/>
    <hyperlink ref="I576" r:id="rId1657"/>
    <hyperlink ref="I574" r:id="rId1658"/>
    <hyperlink ref="I568" r:id="rId1659"/>
    <hyperlink ref="I573" r:id="rId1660"/>
    <hyperlink ref="I565" r:id="rId1661"/>
    <hyperlink ref="I575" r:id="rId1662"/>
    <hyperlink ref="I564" r:id="rId1663"/>
    <hyperlink ref="I570" r:id="rId1664"/>
    <hyperlink ref="I567" r:id="rId1665"/>
    <hyperlink ref="I572" r:id="rId1666"/>
    <hyperlink ref="I566" r:id="rId1667"/>
    <hyperlink ref="I571" r:id="rId1668"/>
    <hyperlink ref="I569" r:id="rId1669"/>
    <hyperlink ref="I577" r:id="rId1670"/>
    <hyperlink ref="I588" r:id="rId1671"/>
    <hyperlink ref="I582" r:id="rId1672"/>
    <hyperlink ref="I579" r:id="rId1673"/>
    <hyperlink ref="I580" r:id="rId1674"/>
    <hyperlink ref="I585" r:id="rId1675"/>
    <hyperlink ref="I584" r:id="rId1676"/>
    <hyperlink ref="I583" r:id="rId1677"/>
    <hyperlink ref="I587" r:id="rId1678"/>
    <hyperlink ref="I581" r:id="rId1679"/>
    <hyperlink ref="I578" r:id="rId1680"/>
    <hyperlink ref="I586" r:id="rId1681"/>
    <hyperlink ref="I591" r:id="rId1682"/>
    <hyperlink ref="I590" r:id="rId1683"/>
    <hyperlink ref="I589" r:id="rId1684"/>
    <hyperlink ref="I595" r:id="rId1685"/>
    <hyperlink ref="I594" r:id="rId1686"/>
    <hyperlink ref="I596" r:id="rId1687"/>
    <hyperlink ref="I593" r:id="rId1688"/>
    <hyperlink ref="I592" r:id="rId1689"/>
    <hyperlink ref="I597" r:id="rId1690"/>
    <hyperlink ref="I598" r:id="rId1691"/>
    <hyperlink ref="I600" r:id="rId1692"/>
    <hyperlink ref="I599" r:id="rId1693"/>
    <hyperlink ref="I601" r:id="rId1694"/>
    <hyperlink ref="I625" r:id="rId1695"/>
    <hyperlink ref="I622" r:id="rId1696"/>
    <hyperlink ref="I604" r:id="rId1697"/>
    <hyperlink ref="I624" r:id="rId1698"/>
    <hyperlink ref="I605" r:id="rId1699"/>
    <hyperlink ref="I612" r:id="rId1700"/>
    <hyperlink ref="I619" r:id="rId1701"/>
    <hyperlink ref="I603" r:id="rId1702"/>
    <hyperlink ref="I610" r:id="rId1703"/>
    <hyperlink ref="I620" r:id="rId1704"/>
    <hyperlink ref="I608" r:id="rId1705"/>
    <hyperlink ref="I615" r:id="rId1706"/>
    <hyperlink ref="I602" r:id="rId1707"/>
    <hyperlink ref="I617" r:id="rId1708"/>
    <hyperlink ref="I611" r:id="rId1709"/>
    <hyperlink ref="I623" r:id="rId1710"/>
    <hyperlink ref="I607" r:id="rId1711"/>
    <hyperlink ref="I618" r:id="rId1712"/>
    <hyperlink ref="I609" r:id="rId1713"/>
    <hyperlink ref="I606" r:id="rId1714"/>
    <hyperlink ref="I616" r:id="rId1715"/>
    <hyperlink ref="I613" r:id="rId1716"/>
    <hyperlink ref="I632" r:id="rId1717"/>
    <hyperlink ref="I627" r:id="rId1718"/>
    <hyperlink ref="I636" r:id="rId1719"/>
    <hyperlink ref="I629" r:id="rId1720"/>
    <hyperlink ref="I635" r:id="rId1721"/>
    <hyperlink ref="I633" r:id="rId1722"/>
    <hyperlink ref="I634" r:id="rId1723"/>
    <hyperlink ref="I628" r:id="rId1724"/>
    <hyperlink ref="I626" r:id="rId1725"/>
    <hyperlink ref="I630" r:id="rId1726"/>
    <hyperlink ref="I631" r:id="rId1727"/>
    <hyperlink ref="I637" r:id="rId1728"/>
    <hyperlink ref="I646" r:id="rId1729"/>
    <hyperlink ref="I645" r:id="rId1730"/>
    <hyperlink ref="I640" r:id="rId1731"/>
    <hyperlink ref="I639" r:id="rId1732"/>
    <hyperlink ref="I638" r:id="rId1733"/>
    <hyperlink ref="I643" r:id="rId1734"/>
    <hyperlink ref="I644" r:id="rId1735"/>
    <hyperlink ref="I642" r:id="rId1736"/>
    <hyperlink ref="I647" r:id="rId1737"/>
    <hyperlink ref="I641" r:id="rId1738"/>
    <hyperlink ref="I651" r:id="rId1739"/>
    <hyperlink ref="I649" r:id="rId1740"/>
    <hyperlink ref="I652" r:id="rId1741"/>
    <hyperlink ref="I653" r:id="rId1742"/>
    <hyperlink ref="I654" r:id="rId1743"/>
    <hyperlink ref="I648" r:id="rId1744"/>
    <hyperlink ref="I650" r:id="rId1745"/>
    <hyperlink ref="I656" r:id="rId1746"/>
    <hyperlink ref="I658" r:id="rId1747"/>
    <hyperlink ref="I659" r:id="rId1748"/>
    <hyperlink ref="I657" r:id="rId1749"/>
    <hyperlink ref="I660" r:id="rId1750"/>
    <hyperlink ref="I663" r:id="rId1751"/>
    <hyperlink ref="I662" r:id="rId1752"/>
    <hyperlink ref="I661" r:id="rId1753"/>
    <hyperlink ref="I664" r:id="rId1754"/>
    <hyperlink ref="I665" r:id="rId1755"/>
    <hyperlink ref="I666" r:id="rId1756"/>
    <hyperlink ref="I667" r:id="rId1757"/>
    <hyperlink ref="I668" r:id="rId1758"/>
    <hyperlink ref="I669" r:id="rId1759"/>
    <hyperlink ref="I670" r:id="rId1760"/>
    <hyperlink ref="I671" r:id="rId1761"/>
    <hyperlink ref="I672" r:id="rId1762"/>
    <hyperlink ref="I674" r:id="rId1763"/>
    <hyperlink ref="I675" r:id="rId1764"/>
    <hyperlink ref="I676" r:id="rId1765"/>
    <hyperlink ref="I678" r:id="rId1766"/>
    <hyperlink ref="I679" r:id="rId1767"/>
    <hyperlink ref="I681" r:id="rId1768"/>
    <hyperlink ref="I684" r:id="rId1769"/>
    <hyperlink ref="I685" r:id="rId1770"/>
    <hyperlink ref="I419" r:id="rId1771"/>
    <hyperlink ref="I706" r:id="rId1772" display="http://dx.doi.org/10.26452/ijrps.v10i3.1376"/>
    <hyperlink ref="I707" r:id="rId1773"/>
    <hyperlink ref="I709" r:id="rId1774"/>
    <hyperlink ref="I711" r:id="rId1775"/>
    <hyperlink ref="I712" r:id="rId1776"/>
    <hyperlink ref="I713" r:id="rId1777"/>
    <hyperlink ref="I714" r:id="rId1778"/>
    <hyperlink ref="I715" r:id="rId1779"/>
    <hyperlink ref="I716" r:id="rId1780"/>
    <hyperlink ref="I717" r:id="rId1781"/>
    <hyperlink ref="I719" r:id="rId1782"/>
    <hyperlink ref="I718" r:id="rId1783"/>
    <hyperlink ref="I721" r:id="rId1784"/>
    <hyperlink ref="I720" r:id="rId1785"/>
    <hyperlink ref="I724" r:id="rId1786"/>
    <hyperlink ref="I723" r:id="rId1787"/>
    <hyperlink ref="I722" r:id="rId1788"/>
    <hyperlink ref="I727" r:id="rId1789"/>
    <hyperlink ref="I726" r:id="rId1790"/>
    <hyperlink ref="I728" r:id="rId1791"/>
    <hyperlink ref="I729" r:id="rId1792" tooltip="Persistent link using digital object identifier"/>
    <hyperlink ref="I730" r:id="rId1793"/>
    <hyperlink ref="I731" r:id="rId1794"/>
    <hyperlink ref="I732" r:id="rId1795"/>
    <hyperlink ref="I733" r:id="rId1796"/>
    <hyperlink ref="I734" r:id="rId1797"/>
    <hyperlink ref="I737" r:id="rId1798"/>
    <hyperlink ref="I736" r:id="rId1799"/>
    <hyperlink ref="I738" r:id="rId1800"/>
    <hyperlink ref="I740" r:id="rId1801"/>
    <hyperlink ref="I741" r:id="rId1802"/>
    <hyperlink ref="I742" r:id="rId1803"/>
    <hyperlink ref="I744" r:id="rId1804"/>
    <hyperlink ref="I743" r:id="rId1805"/>
    <hyperlink ref="I745" r:id="rId1806"/>
    <hyperlink ref="I749" r:id="rId1807"/>
    <hyperlink ref="I747" r:id="rId1808"/>
    <hyperlink ref="I746" r:id="rId1809"/>
    <hyperlink ref="I748" r:id="rId1810"/>
    <hyperlink ref="I750" r:id="rId1811"/>
    <hyperlink ref="I751" r:id="rId1812"/>
    <hyperlink ref="I753" r:id="rId1813"/>
    <hyperlink ref="I752" r:id="rId1814"/>
    <hyperlink ref="I755" r:id="rId1815"/>
    <hyperlink ref="I754" r:id="rId1816"/>
    <hyperlink ref="I756" r:id="rId1817"/>
    <hyperlink ref="I758" r:id="rId1818"/>
    <hyperlink ref="I757" r:id="rId1819"/>
    <hyperlink ref="I760" r:id="rId1820"/>
    <hyperlink ref="I759" r:id="rId1821"/>
    <hyperlink ref="I765" r:id="rId1822"/>
    <hyperlink ref="I767" display="https://web.p.ebscohost.com/abstract?direct=true&amp;profile=ehost&amp;scope=site&amp;authtype=crawler&amp;jrnl=09731342&amp;AN=136139474&amp;h=YJk5MkLdMXUbWZvbs5bFUa2Orp1fLsNbL1FGSfAqovDFTkZ%2flwT5Cv68hWco7bta0TtYkSzff%2bl1ZOZKCujbIg%3d%3d&amp;crl=c&amp;resultNs=AdminWebAuth&amp;resultLoca"/>
    <hyperlink ref="I768" r:id="rId1823"/>
    <hyperlink ref="I770" r:id="rId1824"/>
    <hyperlink ref="I771" r:id="rId1825"/>
    <hyperlink ref="I772" r:id="rId1826"/>
    <hyperlink ref="I773" r:id="rId1827"/>
    <hyperlink ref="I774" r:id="rId1828"/>
    <hyperlink ref="I775" r:id="rId1829"/>
    <hyperlink ref="I776" r:id="rId1830"/>
    <hyperlink ref="I778" r:id="rId1831"/>
    <hyperlink ref="I779" r:id="rId1832"/>
    <hyperlink ref="I780" r:id="rId1833"/>
    <hyperlink ref="I788" r:id="rId1834"/>
    <hyperlink ref="I783" r:id="rId1835"/>
    <hyperlink ref="I784" r:id="rId1836"/>
    <hyperlink ref="I782" r:id="rId1837"/>
    <hyperlink ref="I787" r:id="rId1838"/>
    <hyperlink ref="I785" r:id="rId1839"/>
    <hyperlink ref="I786" r:id="rId1840"/>
    <hyperlink ref="I791" r:id="rId1841"/>
    <hyperlink ref="I794" r:id="rId1842"/>
    <hyperlink ref="I792" r:id="rId1843"/>
    <hyperlink ref="I790" r:id="rId1844"/>
    <hyperlink ref="I793" r:id="rId1845"/>
    <hyperlink ref="I796" r:id="rId1846"/>
    <hyperlink ref="I797" r:id="rId1847"/>
    <hyperlink ref="I795" r:id="rId1848"/>
    <hyperlink ref="I798" r:id="rId1849"/>
    <hyperlink ref="I801" r:id="rId1850"/>
    <hyperlink ref="I802" r:id="rId1851"/>
    <hyperlink ref="I803" r:id="rId1852"/>
    <hyperlink ref="I804" r:id="rId1853"/>
    <hyperlink ref="I805" r:id="rId1854"/>
    <hyperlink ref="I806" r:id="rId1855"/>
    <hyperlink ref="I808" r:id="rId1856"/>
    <hyperlink ref="I809" r:id="rId1857"/>
    <hyperlink ref="I810" r:id="rId1858"/>
    <hyperlink ref="I814" r:id="rId1859"/>
    <hyperlink ref="I811" r:id="rId1860"/>
    <hyperlink ref="I812" r:id="rId1861"/>
    <hyperlink ref="I813" r:id="rId1862"/>
    <hyperlink ref="I815" r:id="rId1863"/>
    <hyperlink ref="I816" r:id="rId1864"/>
    <hyperlink ref="I817" r:id="rId1865"/>
    <hyperlink ref="I820" r:id="rId1866"/>
    <hyperlink ref="I818" r:id="rId1867"/>
    <hyperlink ref="I819" r:id="rId1868"/>
    <hyperlink ref="I821" r:id="rId1869"/>
    <hyperlink ref="I822" r:id="rId1870"/>
    <hyperlink ref="I823" r:id="rId1871"/>
    <hyperlink ref="I824" r:id="rId1872"/>
    <hyperlink ref="I825" r:id="rId1873"/>
    <hyperlink ref="I826" r:id="rId1874"/>
    <hyperlink ref="I827" r:id="rId1875"/>
    <hyperlink ref="I828" r:id="rId1876"/>
    <hyperlink ref="I829" r:id="rId1877"/>
    <hyperlink ref="I830" r:id="rId1878"/>
    <hyperlink ref="I831" r:id="rId1879"/>
    <hyperlink ref="I832" r:id="rId1880"/>
    <hyperlink ref="I833" r:id="rId1881"/>
    <hyperlink ref="I834" r:id="rId1882"/>
    <hyperlink ref="I835" r:id="rId1883"/>
    <hyperlink ref="I836" r:id="rId1884"/>
    <hyperlink ref="I837" r:id="rId1885"/>
    <hyperlink ref="I838" r:id="rId1886"/>
    <hyperlink ref="I839" r:id="rId1887"/>
    <hyperlink ref="I840" r:id="rId1888"/>
    <hyperlink ref="I841" r:id="rId1889"/>
    <hyperlink ref="I842" r:id="rId1890"/>
    <hyperlink ref="I843" r:id="rId1891"/>
    <hyperlink ref="I846" r:id="rId1892"/>
    <hyperlink ref="I845" r:id="rId1893"/>
    <hyperlink ref="I844" r:id="rId1894"/>
    <hyperlink ref="I847" r:id="rId1895"/>
    <hyperlink ref="I848" r:id="rId1896"/>
    <hyperlink ref="I853" r:id="rId1897"/>
    <hyperlink ref="I868" r:id="rId1898"/>
    <hyperlink ref="I866" r:id="rId1899"/>
    <hyperlink ref="I854" r:id="rId1900"/>
    <hyperlink ref="I851" r:id="rId1901"/>
    <hyperlink ref="I852" r:id="rId1902"/>
    <hyperlink ref="I856" r:id="rId1903"/>
    <hyperlink ref="I864" r:id="rId1904"/>
    <hyperlink ref="I871" r:id="rId1905"/>
    <hyperlink ref="I870" r:id="rId1906"/>
    <hyperlink ref="I850" r:id="rId1907"/>
    <hyperlink ref="I865" r:id="rId1908"/>
    <hyperlink ref="I867" r:id="rId1909"/>
    <hyperlink ref="I861" r:id="rId1910"/>
    <hyperlink ref="I858" r:id="rId1911"/>
    <hyperlink ref="I857" r:id="rId1912"/>
    <hyperlink ref="I855" r:id="rId1913"/>
    <hyperlink ref="I860" r:id="rId1914"/>
    <hyperlink ref="I862" r:id="rId1915"/>
    <hyperlink ref="I849" r:id="rId1916"/>
    <hyperlink ref="I859" r:id="rId1917"/>
    <hyperlink ref="I863" r:id="rId1918"/>
    <hyperlink ref="I872" r:id="rId1919"/>
    <hyperlink ref="I869" r:id="rId1920"/>
    <hyperlink ref="I891" r:id="rId1921"/>
    <hyperlink ref="I890" r:id="rId1922"/>
    <hyperlink ref="I875" r:id="rId1923"/>
    <hyperlink ref="I884" r:id="rId1924"/>
    <hyperlink ref="I874" r:id="rId1925"/>
    <hyperlink ref="I887" r:id="rId1926"/>
    <hyperlink ref="I879" r:id="rId1927"/>
    <hyperlink ref="I878" r:id="rId1928"/>
    <hyperlink ref="I880" r:id="rId1929"/>
    <hyperlink ref="I885" r:id="rId1930"/>
    <hyperlink ref="I877" r:id="rId1931"/>
    <hyperlink ref="I876" r:id="rId1932"/>
    <hyperlink ref="I881" r:id="rId1933"/>
    <hyperlink ref="I873" r:id="rId1934"/>
    <hyperlink ref="I886" r:id="rId1935"/>
    <hyperlink ref="I883" r:id="rId1936"/>
    <hyperlink ref="I888" r:id="rId1937"/>
    <hyperlink ref="I882" r:id="rId1938"/>
    <hyperlink ref="I897" r:id="rId1939"/>
    <hyperlink ref="I896" r:id="rId1940"/>
    <hyperlink ref="I895" r:id="rId1941"/>
    <hyperlink ref="I893" r:id="rId1942"/>
    <hyperlink ref="I899" r:id="rId1943"/>
    <hyperlink ref="I898" r:id="rId1944"/>
    <hyperlink ref="I894" r:id="rId1945"/>
    <hyperlink ref="I892" r:id="rId1946"/>
    <hyperlink ref="I903" r:id="rId1947"/>
    <hyperlink ref="I908" r:id="rId1948"/>
    <hyperlink ref="I907" r:id="rId1949"/>
    <hyperlink ref="I906" r:id="rId1950"/>
    <hyperlink ref="I905" r:id="rId1951"/>
    <hyperlink ref="I904" r:id="rId1952"/>
    <hyperlink ref="I901" r:id="rId1953"/>
    <hyperlink ref="I909" r:id="rId1954"/>
    <hyperlink ref="I902" r:id="rId1955"/>
    <hyperlink ref="I900" r:id="rId1956"/>
    <hyperlink ref="I914" r:id="rId1957"/>
    <hyperlink ref="I911" r:id="rId1958"/>
    <hyperlink ref="I910" r:id="rId1959"/>
    <hyperlink ref="I913" r:id="rId1960"/>
    <hyperlink ref="I912" r:id="rId1961"/>
    <hyperlink ref="I917" r:id="rId1962"/>
    <hyperlink ref="I919" r:id="rId1963"/>
    <hyperlink ref="I916" r:id="rId1964"/>
    <hyperlink ref="I915" r:id="rId1965"/>
    <hyperlink ref="I918" r:id="rId1966"/>
    <hyperlink ref="I920" r:id="rId1967"/>
    <hyperlink ref="I921" r:id="rId1968"/>
    <hyperlink ref="I922" r:id="rId1969"/>
    <hyperlink ref="I925" r:id="rId1970"/>
    <hyperlink ref="I924" r:id="rId1971"/>
    <hyperlink ref="I923" r:id="rId1972"/>
    <hyperlink ref="I927" r:id="rId1973"/>
    <hyperlink ref="I933" r:id="rId1974"/>
    <hyperlink ref="I929" r:id="rId1975"/>
    <hyperlink ref="I932" r:id="rId1976"/>
    <hyperlink ref="I930" r:id="rId1977"/>
    <hyperlink ref="I926" r:id="rId1978"/>
    <hyperlink ref="I928" r:id="rId1979"/>
    <hyperlink ref="I931" r:id="rId1980"/>
    <hyperlink ref="I934" r:id="rId1981"/>
    <hyperlink ref="I935" r:id="rId1982"/>
    <hyperlink ref="I936" r:id="rId1983"/>
    <hyperlink ref="I937" r:id="rId1984"/>
    <hyperlink ref="I938" r:id="rId1985"/>
    <hyperlink ref="I939" r:id="rId1986"/>
    <hyperlink ref="I941" r:id="rId1987"/>
    <hyperlink ref="I940" r:id="rId1988"/>
    <hyperlink ref="I942" r:id="rId1989"/>
    <hyperlink ref="I943" r:id="rId1990"/>
    <hyperlink ref="I944" r:id="rId1991"/>
    <hyperlink ref="I945" r:id="rId1992"/>
    <hyperlink ref="I946" r:id="rId1993"/>
    <hyperlink ref="I947" r:id="rId1994"/>
    <hyperlink ref="I949" r:id="rId1995"/>
    <hyperlink ref="I950" r:id="rId1996"/>
    <hyperlink ref="I953" r:id="rId1997"/>
    <hyperlink ref="I951" r:id="rId1998"/>
    <hyperlink ref="I952" r:id="rId1999"/>
    <hyperlink ref="I954" r:id="rId2000"/>
    <hyperlink ref="I955" r:id="rId2001"/>
    <hyperlink ref="I956" r:id="rId2002"/>
    <hyperlink ref="I957" r:id="rId2003"/>
    <hyperlink ref="I958" r:id="rId2004"/>
    <hyperlink ref="I959" r:id="rId2005" location=".YxGdZXZBzIU"/>
    <hyperlink ref="I1002" r:id="rId2006"/>
    <hyperlink ref="I1003" r:id="rId2007" display="http://dx.doi.org/10.14419/ijet.v7i4.22726"/>
    <hyperlink ref="I1005" r:id="rId2008"/>
    <hyperlink ref="I1004" r:id="rId2009"/>
    <hyperlink ref="I1006" r:id="rId2010" display="https://www.indianjournals.com/ijor.aspx?target=ijor:ijrss&amp;volume=8&amp;issue=8&amp;article=004"/>
    <hyperlink ref="I1008" r:id="rId2011"/>
    <hyperlink ref="I1010" r:id="rId2012"/>
    <hyperlink ref="I1009" r:id="rId2013"/>
    <hyperlink ref="I1011" r:id="rId2014" display="http://doi.one/10.1729/IJCRT.17194"/>
    <hyperlink ref="I1012" r:id="rId2015"/>
    <hyperlink ref="I1014" r:id="rId2016"/>
    <hyperlink ref="I1013" r:id="rId2017"/>
    <hyperlink ref="I1017" r:id="rId2018"/>
    <hyperlink ref="I1015" r:id="rId2019"/>
    <hyperlink ref="I1016" r:id="rId2020"/>
    <hyperlink ref="I1022" r:id="rId2021"/>
    <hyperlink ref="I1019" r:id="rId2022"/>
    <hyperlink ref="I1020" r:id="rId2023"/>
    <hyperlink ref="I1021" r:id="rId2024"/>
    <hyperlink ref="I1023" r:id="rId2025"/>
    <hyperlink ref="I1024" r:id="rId2026"/>
    <hyperlink ref="I1025" r:id="rId2027"/>
    <hyperlink ref="I1026" r:id="rId2028"/>
    <hyperlink ref="I1028" r:id="rId2029" location="rasejournal"/>
    <hyperlink ref="I1027" r:id="rId2030"/>
    <hyperlink ref="I1033" r:id="rId2031"/>
    <hyperlink ref="I1029" r:id="rId2032"/>
    <hyperlink ref="I1030" r:id="rId2033"/>
    <hyperlink ref="I1035" r:id="rId2034"/>
    <hyperlink ref="I1034" r:id="rId2035"/>
    <hyperlink ref="I1038" r:id="rId2036"/>
    <hyperlink ref="I1037" r:id="rId2037"/>
    <hyperlink ref="I1039" r:id="rId2038"/>
    <hyperlink ref="I1040" r:id="rId2039"/>
    <hyperlink ref="I1041" r:id="rId2040"/>
    <hyperlink ref="I1043" r:id="rId2041"/>
    <hyperlink ref="I1042" r:id="rId2042"/>
    <hyperlink ref="I1046" r:id="rId2043"/>
    <hyperlink ref="I1045" r:id="rId2044"/>
    <hyperlink ref="I1048" r:id="rId2045"/>
    <hyperlink ref="I1050" r:id="rId2046"/>
    <hyperlink ref="I1049" r:id="rId2047"/>
    <hyperlink ref="I1054" r:id="rId2048"/>
    <hyperlink ref="I1053" r:id="rId2049"/>
    <hyperlink ref="I1051" r:id="rId2050"/>
    <hyperlink ref="I1052" r:id="rId2051"/>
    <hyperlink ref="I1055" r:id="rId2052"/>
    <hyperlink ref="I1056" r:id="rId2053"/>
    <hyperlink ref="I1057" r:id="rId2054"/>
    <hyperlink ref="I1058" r:id="rId2055"/>
    <hyperlink ref="I1059" r:id="rId2056"/>
    <hyperlink ref="I1060" r:id="rId2057"/>
    <hyperlink ref="I1061" r:id="rId2058"/>
    <hyperlink ref="I1063" r:id="rId2059" location="top"/>
    <hyperlink ref="I1064" r:id="rId2060"/>
    <hyperlink ref="I1071" r:id="rId2061"/>
    <hyperlink ref="I1072" r:id="rId2062"/>
    <hyperlink ref="I1074" r:id="rId2063"/>
    <hyperlink ref="I1073" r:id="rId2064"/>
    <hyperlink ref="I1075" r:id="rId2065"/>
    <hyperlink ref="I1077" r:id="rId2066"/>
    <hyperlink ref="I1078" r:id="rId2067"/>
    <hyperlink ref="I1079" r:id="rId2068"/>
    <hyperlink ref="I1081" r:id="rId2069"/>
    <hyperlink ref="I1082" r:id="rId2070"/>
    <hyperlink ref="I1083" r:id="rId2071"/>
    <hyperlink ref="I1084" r:id="rId2072"/>
    <hyperlink ref="I1085" r:id="rId2073"/>
    <hyperlink ref="I1086" r:id="rId2074"/>
    <hyperlink ref="I1089" r:id="rId2075"/>
    <hyperlink ref="I1087" r:id="rId2076"/>
    <hyperlink ref="I1088" r:id="rId2077"/>
    <hyperlink ref="I1090" r:id="rId2078"/>
    <hyperlink ref="I1092" r:id="rId2079"/>
    <hyperlink ref="I1091" r:id="rId2080"/>
    <hyperlink ref="I1094" r:id="rId2081"/>
    <hyperlink ref="I1095" r:id="rId2082"/>
    <hyperlink ref="I1098" r:id="rId2083"/>
    <hyperlink ref="I1096" r:id="rId2084"/>
    <hyperlink ref="I1099" r:id="rId2085"/>
    <hyperlink ref="I1097" r:id="rId2086"/>
    <hyperlink ref="I1102" r:id="rId2087"/>
    <hyperlink ref="I1101" r:id="rId2088"/>
    <hyperlink ref="I1103" r:id="rId2089"/>
    <hyperlink ref="I1104" r:id="rId2090"/>
    <hyperlink ref="I1107" r:id="rId2091"/>
    <hyperlink ref="I1106" r:id="rId2092"/>
    <hyperlink ref="I1105" r:id="rId2093"/>
    <hyperlink ref="I1108" r:id="rId2094"/>
    <hyperlink ref="I1109" r:id="rId2095"/>
    <hyperlink ref="I1110" r:id="rId2096"/>
    <hyperlink ref="I1111" display="https://www.google.com/search?q=%E2%80%9CScenario+of+Research%3A+To+assess+the+level+of+knowledge+about+Basic+Information+required+for+systematic+research+(with+reference+to+Udaipur%2C+Rajasthan)&amp;rlz=1C1GCEU_en-GBIN997IN997&amp;oq=%E2%80%9CScenario+of+Researc"/>
    <hyperlink ref="I1112" r:id="rId2097" display="https://www.google.com/search?q=Multi+Scale+Networks+Deep+FCNN-CRF+Contextual+model+for+semantic+Segmentation&amp;rlz=1C1GCEU_enIN1021IN1021&amp;oq=Multi+Scale+Networks+Deep+FCNN-CRF+Contextual+model+for+semantic+Segmentation&amp;aqs=chrome..69i57.1390j0j4&amp;sourceid=chrome&amp;ie=UTF-8"/>
    <hyperlink ref="I1113" r:id="rId2098"/>
    <hyperlink ref="I1114" r:id="rId2099"/>
    <hyperlink ref="I1116" r:id="rId2100"/>
    <hyperlink ref="I1117" r:id="rId2101"/>
    <hyperlink ref="I1115" r:id="rId2102"/>
    <hyperlink ref="I1118" r:id="rId2103"/>
    <hyperlink ref="I1119" r:id="rId2104"/>
    <hyperlink ref="I1120" r:id="rId2105"/>
    <hyperlink ref="I1122" r:id="rId2106"/>
    <hyperlink ref="I1121" r:id="rId2107"/>
    <hyperlink ref="I1123" r:id="rId2108" display="https://www.ijrdt.org/upload/8207974-DESIGN OF THREE-DIMENSIONAL PRINTER FROM CONVENTIONAL PRINTER AND THEIR APPLICATIONS.pdf"/>
    <hyperlink ref="I1124" r:id="rId2109"/>
    <hyperlink ref="I1125" r:id="rId2110"/>
    <hyperlink ref="I1127" r:id="rId2111"/>
    <hyperlink ref="I1126" r:id="rId2112"/>
    <hyperlink ref="I1128" r:id="rId2113"/>
    <hyperlink ref="I1129" r:id="rId2114"/>
    <hyperlink ref="I1130" r:id="rId2115"/>
    <hyperlink ref="I1131" r:id="rId2116"/>
    <hyperlink ref="I1132" r:id="rId2117"/>
    <hyperlink ref="I1134" r:id="rId2118"/>
    <hyperlink ref="I1133" r:id="rId2119"/>
    <hyperlink ref="I1136" r:id="rId2120"/>
    <hyperlink ref="I1135" r:id="rId2121"/>
    <hyperlink ref="I1137" r:id="rId2122"/>
    <hyperlink ref="I1138" r:id="rId2123"/>
    <hyperlink ref="I1139" r:id="rId2124"/>
    <hyperlink ref="I1140" r:id="rId2125"/>
    <hyperlink ref="I1141" r:id="rId2126"/>
    <hyperlink ref="I1143" r:id="rId2127"/>
    <hyperlink ref="I1142" r:id="rId2128"/>
    <hyperlink ref="I1144" r:id="rId2129"/>
    <hyperlink ref="I1146" r:id="rId2130" location="page=182"/>
    <hyperlink ref="I1145" r:id="rId2131" display="https://www.researchgate.net/profile/Sandeep-Kumar-316/publication/324389296_Firefly_algorithm_based_Effective_gray_scale_image_segmentation_using_multilevel_thresholding_and_Entropy_function/links/5acc6ce70f7e9bcd519b225d/Firefly-algorithm-based-Effective-gray-scale-image-segmentation-using-multilevel-thresholding-and-Entropy-function.pdf"/>
    <hyperlink ref="I1148" r:id="rId2132"/>
    <hyperlink ref="I1147" r:id="rId2133"/>
    <hyperlink ref="I1153" r:id="rId2134"/>
    <hyperlink ref="I1151" r:id="rId2135"/>
    <hyperlink ref="I1150" r:id="rId2136"/>
    <hyperlink ref="I1149" r:id="rId2137"/>
    <hyperlink ref="I1152" r:id="rId2138"/>
    <hyperlink ref="I1156" r:id="rId2139"/>
    <hyperlink ref="I1155" r:id="rId2140"/>
    <hyperlink ref="I1154" r:id="rId2141"/>
    <hyperlink ref="I1161" r:id="rId2142"/>
    <hyperlink ref="I1159" r:id="rId2143"/>
    <hyperlink ref="I1162" r:id="rId2144"/>
    <hyperlink ref="I1164" r:id="rId2145"/>
    <hyperlink ref="I1163" r:id="rId2146" location=":~:text=Based%20on%20the%20work%20results,but%20the%20strength%20was%20decreased.%22"/>
    <hyperlink ref="I1167" r:id="rId2147"/>
    <hyperlink ref="I1168" r:id="rId2148"/>
    <hyperlink ref="I1169" r:id="rId2149"/>
    <hyperlink ref="I1170" r:id="rId2150" location="10.31511/eapjmrm.2018v09i04006"/>
    <hyperlink ref="I1173" r:id="rId2151"/>
    <hyperlink ref="I1174" r:id="rId2152"/>
    <hyperlink ref="I1175" r:id="rId2153"/>
    <hyperlink ref="I1176" r:id="rId2154"/>
    <hyperlink ref="I1177" r:id="rId2155"/>
    <hyperlink ref="I1178" r:id="rId2156"/>
    <hyperlink ref="I1181" r:id="rId2157"/>
    <hyperlink ref="I1179" r:id="rId2158"/>
    <hyperlink ref="I1180" r:id="rId2159"/>
    <hyperlink ref="I1183" r:id="rId2160"/>
    <hyperlink ref="I1182" r:id="rId2161"/>
    <hyperlink ref="I1185" r:id="rId2162"/>
    <hyperlink ref="I1184" r:id="rId2163"/>
    <hyperlink ref="I1186" r:id="rId2164"/>
    <hyperlink ref="I1187" r:id="rId2165"/>
    <hyperlink ref="I1188" r:id="rId2166"/>
    <hyperlink ref="I1190" r:id="rId2167"/>
    <hyperlink ref="I1189" r:id="rId2168"/>
    <hyperlink ref="I1191" r:id="rId2169"/>
    <hyperlink ref="I1194" r:id="rId2170"/>
    <hyperlink ref="I1193" r:id="rId2171"/>
    <hyperlink ref="I1192" r:id="rId2172"/>
    <hyperlink ref="I1195" r:id="rId2173"/>
    <hyperlink ref="I1196" r:id="rId2174"/>
    <hyperlink ref="I1200" r:id="rId2175"/>
    <hyperlink ref="I1197" r:id="rId2176"/>
    <hyperlink ref="I1198" r:id="rId2177"/>
    <hyperlink ref="I1199" r:id="rId2178"/>
    <hyperlink ref="I1224" r:id="rId2179"/>
    <hyperlink ref="I1211" r:id="rId2180"/>
    <hyperlink ref="I1222" r:id="rId2181"/>
    <hyperlink ref="I1213" r:id="rId2182"/>
    <hyperlink ref="I1208" r:id="rId2183"/>
    <hyperlink ref="I1206" r:id="rId2184"/>
    <hyperlink ref="I1226" r:id="rId2185"/>
    <hyperlink ref="I1204" r:id="rId2186"/>
    <hyperlink ref="I1214:I1215" r:id="rId2187" display="Soft copy attached"/>
    <hyperlink ref="I1207" r:id="rId2188"/>
    <hyperlink ref="I1223" r:id="rId2189"/>
    <hyperlink ref="I1220" r:id="rId2190"/>
    <hyperlink ref="I1225" r:id="rId2191"/>
    <hyperlink ref="I1219" r:id="rId2192"/>
    <hyperlink ref="I1202" r:id="rId2193"/>
    <hyperlink ref="I1209" r:id="rId2194"/>
    <hyperlink ref="I1210" r:id="rId2195"/>
    <hyperlink ref="I1203" r:id="rId2196"/>
    <hyperlink ref="I1218" r:id="rId2197"/>
    <hyperlink ref="I1201" r:id="rId2198"/>
    <hyperlink ref="I1212" r:id="rId2199"/>
    <hyperlink ref="I1205" r:id="rId2200"/>
    <hyperlink ref="I1217" r:id="rId2201"/>
    <hyperlink ref="I1215" r:id="rId2202"/>
    <hyperlink ref="I1227" r:id="rId2203"/>
    <hyperlink ref="I1221" r:id="rId2204"/>
    <hyperlink ref="I1216" r:id="rId2205"/>
    <hyperlink ref="I1214" r:id="rId2206"/>
    <hyperlink ref="I1228" r:id="rId2207"/>
    <hyperlink ref="I1232" r:id="rId2208"/>
    <hyperlink ref="I1231" r:id="rId2209"/>
    <hyperlink ref="I1229" r:id="rId2210"/>
    <hyperlink ref="I1230" r:id="rId2211"/>
    <hyperlink ref="I1233" r:id="rId2212"/>
    <hyperlink ref="I1235" r:id="rId2213"/>
    <hyperlink ref="I1238" r:id="rId2214"/>
    <hyperlink ref="I1234" r:id="rId2215"/>
    <hyperlink ref="I1237" r:id="rId2216"/>
    <hyperlink ref="I1236" r:id="rId2217"/>
    <hyperlink ref="I1239" r:id="rId2218"/>
    <hyperlink ref="I1240" r:id="rId2219"/>
    <hyperlink ref="I1241" r:id="rId2220"/>
    <hyperlink ref="I1242" r:id="rId2221"/>
    <hyperlink ref="I1243" r:id="rId2222"/>
    <hyperlink ref="I1244" r:id="rId2223"/>
    <hyperlink ref="I1245" r:id="rId2224"/>
    <hyperlink ref="I1246" r:id="rId2225"/>
    <hyperlink ref="I1249" r:id="rId2226"/>
    <hyperlink ref="I1248" r:id="rId2227"/>
    <hyperlink ref="I1247" r:id="rId2228"/>
    <hyperlink ref="I1250" r:id="rId2229"/>
    <hyperlink ref="I1251" r:id="rId2230"/>
    <hyperlink ref="I1252" r:id="rId2231"/>
    <hyperlink ref="I1254" r:id="rId2232"/>
    <hyperlink ref="I1253" r:id="rId2233"/>
    <hyperlink ref="I1255" r:id="rId2234"/>
    <hyperlink ref="I1259" r:id="rId2235"/>
    <hyperlink ref="I1258" r:id="rId2236"/>
    <hyperlink ref="I1256" r:id="rId2237"/>
    <hyperlink ref="I1257" r:id="rId2238"/>
    <hyperlink ref="I1260" r:id="rId2239"/>
    <hyperlink ref="I1261" r:id="rId2240"/>
    <hyperlink ref="I1262" r:id="rId2241"/>
    <hyperlink ref="I1263" r:id="rId2242"/>
    <hyperlink ref="I1264" r:id="rId2243"/>
    <hyperlink ref="I1266" r:id="rId2244"/>
    <hyperlink ref="I1265" r:id="rId2245"/>
    <hyperlink ref="I1267" r:id="rId2246"/>
    <hyperlink ref="I1268" r:id="rId2247"/>
    <hyperlink ref="I1269" r:id="rId2248"/>
    <hyperlink ref="I1270" r:id="rId2249"/>
    <hyperlink ref="I1271" r:id="rId2250"/>
    <hyperlink ref="I1272" r:id="rId2251"/>
    <hyperlink ref="I1273" r:id="rId2252"/>
    <hyperlink ref="I1274" r:id="rId2253"/>
    <hyperlink ref="I1275" r:id="rId2254"/>
    <hyperlink ref="I1278" r:id="rId2255"/>
    <hyperlink ref="I1277" r:id="rId2256"/>
    <hyperlink ref="I1279" r:id="rId2257"/>
    <hyperlink ref="I1276" r:id="rId2258"/>
    <hyperlink ref="I1280" r:id="rId2259"/>
    <hyperlink ref="I1281" r:id="rId2260"/>
    <hyperlink ref="I1282" r:id="rId2261"/>
    <hyperlink ref="I1283" r:id="rId2262"/>
    <hyperlink ref="I1284" r:id="rId2263"/>
    <hyperlink ref="I1285" r:id="rId2264"/>
    <hyperlink ref="I1286" r:id="rId2265"/>
    <hyperlink ref="I1287" r:id="rId2266"/>
    <hyperlink ref="I1288" r:id="rId2267"/>
    <hyperlink ref="I1289" r:id="rId2268"/>
    <hyperlink ref="I1346" r:id="rId2269"/>
    <hyperlink ref="I1347" r:id="rId2270" display="https://www.scopus.com/inward/record.uri?eid=2-s2.0-85028317581&amp;doi=10.1007%2fs13205-017-0918-z&amp;partnerID=40&amp;md5=2827ab2c86029623c3fe48ebe1b3b8a4"/>
    <hyperlink ref="I1348" r:id="rId2271"/>
    <hyperlink ref="I1349" r:id="rId2272"/>
    <hyperlink ref="I1350" r:id="rId2273"/>
    <hyperlink ref="I1351" r:id="rId2274"/>
    <hyperlink ref="I1352" r:id="rId2275"/>
    <hyperlink ref="I1353" r:id="rId2276"/>
    <hyperlink ref="I1355" r:id="rId2277" location="rasejournal"/>
    <hyperlink ref="I1356" r:id="rId2278"/>
    <hyperlink ref="I1357" r:id="rId2279"/>
    <hyperlink ref="I1358" r:id="rId2280"/>
    <hyperlink ref="I1359" r:id="rId2281" display="http://www.caraiveti.com/Uploads/UserFileUpload/FU_856653.pdf"/>
    <hyperlink ref="I1360" r:id="rId2282"/>
    <hyperlink ref="I1361" r:id="rId2283"/>
    <hyperlink ref="I1363" r:id="rId2284"/>
    <hyperlink ref="I1362" r:id="rId2285"/>
    <hyperlink ref="I1368" r:id="rId2286"/>
    <hyperlink ref="I1367" r:id="rId2287"/>
    <hyperlink ref="I1366" r:id="rId2288"/>
    <hyperlink ref="I1370" r:id="rId2289"/>
    <hyperlink ref="I1372" r:id="rId2290"/>
    <hyperlink ref="I1371" r:id="rId2291"/>
    <hyperlink ref="I1373" r:id="rId2292"/>
    <hyperlink ref="I1374" r:id="rId2293"/>
    <hyperlink ref="I1375" r:id="rId2294"/>
    <hyperlink ref="I1376" r:id="rId2295"/>
    <hyperlink ref="I1379" r:id="rId2296"/>
    <hyperlink ref="I1382" r:id="rId2297"/>
    <hyperlink ref="I1380" r:id="rId2298"/>
    <hyperlink ref="I1381" r:id="rId2299"/>
    <hyperlink ref="I1383" r:id="rId2300"/>
    <hyperlink ref="I1384" r:id="rId2301"/>
    <hyperlink ref="I1387" r:id="rId2302"/>
    <hyperlink ref="I1388" r:id="rId2303"/>
    <hyperlink ref="I1389" r:id="rId2304"/>
    <hyperlink ref="I1390" r:id="rId2305"/>
    <hyperlink ref="I1391" r:id="rId2306"/>
    <hyperlink ref="I1392" r:id="rId2307"/>
    <hyperlink ref="I1393" r:id="rId2308"/>
    <hyperlink ref="I1396" r:id="rId2309"/>
    <hyperlink ref="I1395" r:id="rId2310"/>
    <hyperlink ref="I1397" r:id="rId2311"/>
    <hyperlink ref="I1400" r:id="rId2312"/>
    <hyperlink ref="I1399" r:id="rId2313"/>
    <hyperlink ref="I1401" r:id="rId2314"/>
    <hyperlink ref="I1402" r:id="rId2315"/>
    <hyperlink ref="I1403" r:id="rId2316"/>
    <hyperlink ref="I1404" r:id="rId2317"/>
    <hyperlink ref="I1405" r:id="rId2318"/>
    <hyperlink ref="I1409" r:id="rId2319"/>
    <hyperlink ref="I1406" r:id="rId2320"/>
    <hyperlink ref="I1407" r:id="rId2321"/>
    <hyperlink ref="I1410" r:id="rId2322"/>
    <hyperlink ref="I1411" r:id="rId2323"/>
    <hyperlink ref="I1412" r:id="rId2324"/>
    <hyperlink ref="I1413" r:id="rId2325"/>
    <hyperlink ref="I1414" r:id="rId2326"/>
    <hyperlink ref="I1416" r:id="rId2327"/>
    <hyperlink ref="I1415" r:id="rId2328"/>
    <hyperlink ref="I1417" r:id="rId2329"/>
    <hyperlink ref="I1418" r:id="rId2330"/>
    <hyperlink ref="I1419" r:id="rId2331"/>
    <hyperlink ref="I1420" r:id="rId2332"/>
    <hyperlink ref="I1421" r:id="rId2333"/>
    <hyperlink ref="I1422" r:id="rId2334"/>
    <hyperlink ref="I1423" r:id="rId2335"/>
    <hyperlink ref="I1424" r:id="rId2336"/>
    <hyperlink ref="I1425" r:id="rId2337"/>
    <hyperlink ref="I1426" r:id="rId2338"/>
    <hyperlink ref="I1427" r:id="rId2339"/>
    <hyperlink ref="I1431" display="https://web.s.ebscohost.com/abstract?direct=true&amp;profile=ehost&amp;scope=site&amp;authtype=crawler&amp;jrnl=22295356&amp;asa=Y&amp;AN=125123636&amp;h=HjZw82NOmo4Wmjn%2bWB0Ce4Ddz8PfRKa2Y11jLztXDqbJfkdeljHs8iPGfIVrBz2BNK5TXnNYkJLSsUCUXb3HDg%3d%3d&amp;crl=f&amp;resultNs=AdminWebAuth&amp;result"/>
    <hyperlink ref="I1430" display="https://web.p.ebscohost.com/abstract?direct=true&amp;profile=ehost&amp;scope=site&amp;authtype=crawler&amp;jrnl=22295356&amp;AN=125143075&amp;h=QBaEkGy70qzSlHTYR%2bZJfsHOLsDvZb%2f7Zx%2foIZNdx12Qsg3TqJz9tK%2baHkEUB868IIHdWv7BEg1CfGSWMfImCw%3d%3d&amp;crl=c&amp;resultNs=AdminWebAuth&amp;result"/>
    <hyperlink ref="I1429" r:id="rId2340" display="https://web.p.ebscohost.com/abstract?direct=true&amp;profile=ehost&amp;scope=site&amp;authtype=crawler&amp;jrnl=15541010&amp;AN=123637361&amp;h=QReryZ3ZDLFS7id0CGQm4Xmbmz%2f68YH6GG78FuoB1w%2bXNv9R6BkK0wjmOxbhPuvWBtPNtjXgVILhUFvZvPfDWA%3d%3d&amp;crl=c&amp;resultNs=AdminWebAuth&amp;resultLocal=ErrCrlNotAuth&amp;crlhashurl=login.aspx%3fdirect%3dtrue%26profile%3dehost%26scope%3dsite%26authtype%3dcrawler%26jrnl%3d15541010%26AN%3d123637361"/>
    <hyperlink ref="I1433" r:id="rId2341"/>
    <hyperlink ref="I1432" r:id="rId2342"/>
    <hyperlink ref="I1434" r:id="rId2343"/>
    <hyperlink ref="I1435" r:id="rId2344"/>
    <hyperlink ref="I1436" r:id="rId2345"/>
    <hyperlink ref="I1437" r:id="rId2346"/>
    <hyperlink ref="I1438" r:id="rId2347" display="https://www.google.com/search?q=optimization+of+joints+and+links+in+planar+parallel+robot+mechanism+mangal+singh+sisodiya&amp;rlz=1C1GCEU_enIN1021IN1021&amp;sxsrf=ALiCzsaWpkPesBC1LgY-wW4koxflC9MigQ%3A1662099583216&amp;ei=f6ARY-fcDOySseMPusyAgAU&amp;oq=Optimization+of+Joints+and+Links+in+planar+Parallel+robot+Mechanism&amp;gs_lcp=Cgdnd3Mtd2l6EAEYADIHCCMQsAMQJ0oECEEYAUoECEYYAFAAWABg1xNoAXAAeACAAQCIAQCSAQCYAQDIAQHAAQE&amp;sclient=gws-wiz"/>
    <hyperlink ref="I1439" r:id="rId2348"/>
    <hyperlink ref="I1443" r:id="rId2349"/>
    <hyperlink ref="I1441" r:id="rId2350"/>
    <hyperlink ref="I1442" r:id="rId2351" location=":~:text=The%20annual%20average%20concentrations%20of,industrial%2C%20commercial%20and%20residential%20areas."/>
    <hyperlink ref="I1444" r:id="rId2352"/>
    <hyperlink ref="I1445" r:id="rId2353"/>
    <hyperlink ref="I1446" r:id="rId2354"/>
    <hyperlink ref="I1447" r:id="rId2355"/>
    <hyperlink ref="I1448" r:id="rId2356"/>
    <hyperlink ref="I1449" r:id="rId2357"/>
    <hyperlink ref="I1450" r:id="rId2358"/>
    <hyperlink ref="I1453" r:id="rId2359"/>
    <hyperlink ref="I1451" r:id="rId2360"/>
    <hyperlink ref="I1452" r:id="rId2361"/>
    <hyperlink ref="I1454" r:id="rId2362"/>
    <hyperlink ref="I1456" r:id="rId2363"/>
    <hyperlink ref="I1457" r:id="rId2364"/>
    <hyperlink ref="I1458" r:id="rId2365"/>
    <hyperlink ref="I1460" r:id="rId2366" display="https://www.researchgate.net/profile/Nirajkumar-Mehta/publication/318419591_Mathematical_Modelling_for_Life_Cycle_Forecasting_of_Zirconia_Based_Furnace_Wall/links/596872a3458515e9afa2cbfa/Mathematical-Modelling-for-Life-Cycle-Forecasting-of-Zirconia-Based-Furnace-Wall.pdf"/>
    <hyperlink ref="I1461" r:id="rId2367" display="https://www.researchgate.net/profile/Palak-Lakhani/publication/319403642_Heat_Transfer_Analysis_of_Shell_and_Tube_Heat_Exchanger_using_Al2O3SiC_Nanofluid/links/59a83a1c0f7e9b2790091f79/Heat-Transfer-Analysis-of-Shell-and-Tube-Heat-Exchanger-using-Al2O3-SiC-Nanofluid.pdf"/>
    <hyperlink ref="I1463" r:id="rId2368"/>
    <hyperlink ref="I1462" r:id="rId2369"/>
    <hyperlink ref="I1465" r:id="rId2370"/>
    <hyperlink ref="I1466" r:id="rId2371"/>
    <hyperlink ref="I1464" r:id="rId2372"/>
    <hyperlink ref="I1469" r:id="rId2373"/>
    <hyperlink ref="I1468" r:id="rId2374"/>
    <hyperlink ref="I1470" r:id="rId2375"/>
    <hyperlink ref="I1471" r:id="rId2376"/>
    <hyperlink ref="I1472" r:id="rId2377"/>
    <hyperlink ref="I1473" r:id="rId2378"/>
    <hyperlink ref="I1474" r:id="rId2379"/>
    <hyperlink ref="I1476" r:id="rId2380"/>
    <hyperlink ref="I1477" r:id="rId2381"/>
    <hyperlink ref="I1478" r:id="rId2382"/>
    <hyperlink ref="I1479" r:id="rId2383"/>
    <hyperlink ref="I1487" r:id="rId2384"/>
    <hyperlink ref="I1480" r:id="rId2385"/>
    <hyperlink ref="I1481" r:id="rId2386"/>
    <hyperlink ref="I1486" r:id="rId2387"/>
    <hyperlink ref="I1483" r:id="rId2388"/>
    <hyperlink ref="I1485" r:id="rId2389"/>
    <hyperlink ref="I1488" r:id="rId2390"/>
    <hyperlink ref="I1482" r:id="rId2391"/>
    <hyperlink ref="I1484" r:id="rId2392"/>
    <hyperlink ref="I1490" r:id="rId2393"/>
    <hyperlink ref="I1493" r:id="rId2394"/>
    <hyperlink ref="I1489" r:id="rId2395"/>
    <hyperlink ref="I1492" r:id="rId2396"/>
    <hyperlink ref="I1491" r:id="rId2397"/>
    <hyperlink ref="I1494" r:id="rId2398"/>
    <hyperlink ref="I1495" r:id="rId2399"/>
    <hyperlink ref="I1496" r:id="rId2400"/>
    <hyperlink ref="I1500" r:id="rId2401"/>
    <hyperlink ref="I1498" r:id="rId2402"/>
    <hyperlink ref="I1497" r:id="rId2403"/>
    <hyperlink ref="I1499" r:id="rId2404"/>
    <hyperlink ref="I1501" r:id="rId2405"/>
    <hyperlink ref="I1503" r:id="rId2406"/>
    <hyperlink ref="I1502" r:id="rId2407"/>
    <hyperlink ref="I1504" r:id="rId2408"/>
    <hyperlink ref="I1505" r:id="rId2409"/>
    <hyperlink ref="I1506" r:id="rId2410"/>
    <hyperlink ref="I1509" r:id="rId2411"/>
    <hyperlink ref="I1507" r:id="rId2412"/>
    <hyperlink ref="I1510" r:id="rId2413"/>
    <hyperlink ref="I1511" r:id="rId2414"/>
    <hyperlink ref="I1508" r:id="rId2415"/>
    <hyperlink ref="I1515" r:id="rId2416"/>
    <hyperlink ref="I1514" r:id="rId2417"/>
    <hyperlink ref="I1512" r:id="rId2418"/>
    <hyperlink ref="I1513" r:id="rId2419"/>
    <hyperlink ref="I1516" r:id="rId2420"/>
    <hyperlink ref="I1517" r:id="rId2421"/>
    <hyperlink ref="I1520" r:id="rId2422"/>
    <hyperlink ref="I1521" r:id="rId2423"/>
    <hyperlink ref="I1518" r:id="rId2424"/>
    <hyperlink ref="I1519" r:id="rId2425"/>
    <hyperlink ref="I1522" r:id="rId2426"/>
    <hyperlink ref="I1523" r:id="rId2427"/>
    <hyperlink ref="I1524" r:id="rId2428"/>
    <hyperlink ref="I1525" r:id="rId2429"/>
    <hyperlink ref="I1528" r:id="rId2430"/>
    <hyperlink ref="I1526" r:id="rId2431"/>
    <hyperlink ref="I1527" r:id="rId2432"/>
    <hyperlink ref="I1529" r:id="rId2433"/>
    <hyperlink ref="I1530" r:id="rId2434"/>
    <hyperlink ref="I1531" r:id="rId2435"/>
    <hyperlink ref="I1532" r:id="rId2436"/>
    <hyperlink ref="I1533" r:id="rId2437"/>
    <hyperlink ref="I1534" r:id="rId2438"/>
    <hyperlink ref="I1535" r:id="rId2439"/>
    <hyperlink ref="I1536" r:id="rId2440"/>
    <hyperlink ref="I1542" r:id="rId2441"/>
    <hyperlink ref="I1545" r:id="rId2442"/>
    <hyperlink ref="I1539" r:id="rId2443"/>
    <hyperlink ref="I1547" r:id="rId2444"/>
    <hyperlink ref="I1546" r:id="rId2445"/>
    <hyperlink ref="I1548" r:id="rId2446"/>
    <hyperlink ref="I1549" r:id="rId2447"/>
    <hyperlink ref="I1550" r:id="rId2448"/>
    <hyperlink ref="I1552" r:id="rId2449"/>
    <hyperlink ref="I1551" r:id="rId2450"/>
    <hyperlink ref="I1553" r:id="rId2451"/>
    <hyperlink ref="I1554" r:id="rId2452"/>
    <hyperlink ref="I1555" r:id="rId2453"/>
    <hyperlink ref="I1556" r:id="rId2454" display="http://www.i-scholar.in/index.php/ijpp/article/view/161900"/>
    <hyperlink ref="I1557" r:id="rId2455" display="https://www.ijcmas.com/abstractview.php?ID=7139&amp;vol=7-3-2018&amp;SNo=312"/>
    <hyperlink ref="I1560" r:id="rId2456"/>
    <hyperlink ref="I1559" r:id="rId2457" display="https://www.chemijournal.com/archives/?year=2018&amp;vol=6&amp;issue=2&amp;ArticleId=1964"/>
    <hyperlink ref="I1561" r:id="rId2458"/>
    <hyperlink ref="I1562" r:id="rId2459"/>
    <hyperlink ref="I1563" r:id="rId2460"/>
    <hyperlink ref="I8" r:id="rId2461"/>
    <hyperlink ref="I43" r:id="rId2462"/>
    <hyperlink ref="H1439" r:id="rId2463"/>
    <hyperlink ref="H1438" r:id="rId2464" display="https://www.google.com/search?q=optimization+of+joints+and+links+in+planar+parallel+robot+mechanism+mangal+singh+sisodiya&amp;rlz=1C1GCEU_enIN1021IN1021&amp;sxsrf=ALiCzsaWpkPesBC1LgY-wW4koxflC9MigQ%3A1662099583216&amp;ei=f6ARY-fcDOySseMPusyAgAU&amp;oq=Optimization+of+Joints+and+Links+in+planar+Parallel+robot+Mechanism&amp;gs_lcp=Cgdnd3Mtd2l6EAEYADIHCCMQsAMQJ0oECEEYAUoECEYYAFAAWABg1xNoAXAAeACAAQCIAQCSAQCYAQDIAQHAAQE&amp;sclient=gws-wiz"/>
  </hyperlinks>
  <pageMargins left="0.7" right="0.7" top="0.75" bottom="0.75" header="0.3" footer="0.3"/>
  <pageSetup orientation="portrait" r:id="rId24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A3" sqref="A3:XFD3"/>
    </sheetView>
  </sheetViews>
  <sheetFormatPr defaultRowHeight="14.4"/>
  <sheetData>
    <row r="1" spans="1:7" s="66" customFormat="1">
      <c r="C1" s="72"/>
      <c r="D1" s="72"/>
      <c r="E1" s="72"/>
      <c r="F1" s="72"/>
      <c r="G1" s="71"/>
    </row>
    <row r="2" spans="1:7" s="66" customFormat="1">
      <c r="C2" s="72"/>
      <c r="D2" s="72"/>
      <c r="E2" s="72"/>
      <c r="F2" s="72"/>
      <c r="G2" s="71"/>
    </row>
    <row r="3" spans="1:7" s="66" customFormat="1" ht="15.6">
      <c r="A3" s="65" t="s">
        <v>5595</v>
      </c>
      <c r="C3" s="72"/>
      <c r="D3" s="72"/>
      <c r="E3" s="72"/>
      <c r="F3" s="72"/>
      <c r="G3" s="71"/>
    </row>
  </sheetData>
  <conditionalFormatting sqref="B1:B3">
    <cfRule type="duplicateValues" dxfId="15"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3.4.5</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25408</dc:creator>
  <cp:lastModifiedBy>user</cp:lastModifiedBy>
  <dcterms:created xsi:type="dcterms:W3CDTF">2022-03-08T05:34:55Z</dcterms:created>
  <dcterms:modified xsi:type="dcterms:W3CDTF">2022-12-05T11:14:24Z</dcterms:modified>
</cp:coreProperties>
</file>